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'1'!$A$4:$G$97</definedName>
  </definedNames>
  <calcPr calcId="144525"/>
</workbook>
</file>

<file path=xl/sharedStrings.xml><?xml version="1.0" encoding="utf-8"?>
<sst xmlns="http://schemas.openxmlformats.org/spreadsheetml/2006/main" count="251" uniqueCount="136">
  <si>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</si>
  <si>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</si>
  <si>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</si>
  <si>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</si>
  <si>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</si>
  <si>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</si>
  <si>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</si>
  <si>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</si>
  <si>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</si>
  <si>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</si>
  <si>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</si>
  <si>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</si>
  <si>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</si>
  <si>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г Карабулак,ул Загородная, д. 2</t>
  </si>
  <si>
    <t>г Карабулак,ул Загородная, д. 3</t>
  </si>
  <si>
    <t>г Карабулак,ул Загородная, д. 13</t>
  </si>
  <si>
    <t>г Карабулак,ул Загородная, д. 19</t>
  </si>
  <si>
    <t>г Карабулак,ул Загородная, д. 21</t>
  </si>
  <si>
    <t>г Карабулак,ул Загородная, д. 23</t>
  </si>
  <si>
    <t>г Карабулак,ул Загородная, д. 36а</t>
  </si>
  <si>
    <t>г Карабулак,ул Загородная, д. 42</t>
  </si>
  <si>
    <t>г Карабулак,ул Загородная, д. 57</t>
  </si>
  <si>
    <t>г Карабулак,ул Московская, д. 2</t>
  </si>
  <si>
    <t>г Карабулак,ул Московская, д. 4</t>
  </si>
  <si>
    <t>г Карабулак,ул Московская, д. 5</t>
  </si>
  <si>
    <t>г Карабулак,ул Московская, д. 18</t>
  </si>
  <si>
    <t>г Карабулак,ул Московская, д. 19</t>
  </si>
  <si>
    <t>г Карабулак,ул Московская, д. 41</t>
  </si>
  <si>
    <t>г Карабулак,ул Московская, д. 57</t>
  </si>
  <si>
    <t>г Карабулак,ул Московская, д. 64</t>
  </si>
  <si>
    <t>г Карабулак,ул Московская, д. 69</t>
  </si>
  <si>
    <t>г Карабулак,ул Московская, д. 76</t>
  </si>
  <si>
    <t xml:space="preserve">г Магас,ул Чахкиева, д. 0/7 кв. 2 </t>
  </si>
  <si>
    <t xml:space="preserve">г Магас,ул Чахкиева, д. 0/7 кв. 4 </t>
  </si>
  <si>
    <t xml:space="preserve">г Магас,ул Чахкиева, д. 0/7 кв. 7 </t>
  </si>
  <si>
    <t xml:space="preserve">г Магас,ул Чахкиева, д. 0/7 кв. 13 </t>
  </si>
  <si>
    <t xml:space="preserve">г Магас,ул Чахкиева, д. 0/7 кв. 17 </t>
  </si>
  <si>
    <t xml:space="preserve">г Магас,ул Чахкиева, д. 0/7 кв. 26 </t>
  </si>
  <si>
    <t xml:space="preserve">г Магас,ул Чахкиева, д. 0/7 кв. 36 </t>
  </si>
  <si>
    <t xml:space="preserve">г Магас,ул Чахкиева, д. 40/6 кв. 1 </t>
  </si>
  <si>
    <t xml:space="preserve">г Магас,ул Чахкиева, д. 40/6 кв. 2 </t>
  </si>
  <si>
    <t xml:space="preserve">г Магас,ул Чахкиева, д. 40/6 кв. 5 </t>
  </si>
  <si>
    <t xml:space="preserve">г Магас,ул Чахкиева, д. 40/6 кв. 7 </t>
  </si>
  <si>
    <t xml:space="preserve">г Магас,ул Чахкиева, д. 40/6 кв. 15 </t>
  </si>
  <si>
    <t xml:space="preserve">г Магас,ул Чахкиева, д. 40/6 кв. 18 </t>
  </si>
  <si>
    <t xml:space="preserve">г Магас,ул Чахкиева, д. 40/6 кв. 19 </t>
  </si>
  <si>
    <t xml:space="preserve">г Магас,ул Чахкиева, д. 40/6 кв. 24 </t>
  </si>
  <si>
    <t xml:space="preserve">г Магас,ул Чахкиева, д. 40/6 кв. 33 </t>
  </si>
  <si>
    <t xml:space="preserve">г Магас,ул Чахкиева, д. 40/6 кв. 34 </t>
  </si>
  <si>
    <t xml:space="preserve">г Назрань,ул Базоркина, д. 20 кв. 3 </t>
  </si>
  <si>
    <t xml:space="preserve">г Назрань,ул Базоркина, д. 20 кв. 10 </t>
  </si>
  <si>
    <t xml:space="preserve">г Назрань,ул Базоркина, д. 20 кв. 11 </t>
  </si>
  <si>
    <t xml:space="preserve">г Назрань,ул Базоркина, д. 20 кв. 12 </t>
  </si>
  <si>
    <t xml:space="preserve">г Назрань,ул Базоркина, д. 20 кв. 14 </t>
  </si>
  <si>
    <t>г Назрань,ул Базоркина, д. 20 кв. 15 а</t>
  </si>
  <si>
    <t xml:space="preserve">г Назрань,ул Базоркина, д. 20 кв. 17 </t>
  </si>
  <si>
    <t xml:space="preserve">г Назрань,ул Базоркина, д. 20 кв. 24 </t>
  </si>
  <si>
    <t xml:space="preserve">г Назрань,ул Базоркина, д. 20 кв. 25 </t>
  </si>
  <si>
    <t xml:space="preserve">г Назрань,ул Базоркина, д. 20 кв. 26 </t>
  </si>
  <si>
    <t xml:space="preserve">г Назрань,ул Базоркина, д. 20 кв. 27 </t>
  </si>
  <si>
    <t xml:space="preserve">г Назрань,ул Базоркина, д. 20 кв. 28 </t>
  </si>
  <si>
    <t xml:space="preserve">г Назрань,ул Базоркина, д. 20 кв. 30 </t>
  </si>
  <si>
    <t xml:space="preserve">г Назрань,ул Базоркина, д. 20 кв. 35 </t>
  </si>
  <si>
    <t xml:space="preserve">г Назрань,ул Базоркина, д. 20 кв. 36 </t>
  </si>
  <si>
    <t xml:space="preserve">г Назрань,ул Базоркина, д. 20 кв. 39 </t>
  </si>
  <si>
    <t xml:space="preserve">г Назрань,ул Базоркина, д. 20 кв. 47 </t>
  </si>
  <si>
    <t xml:space="preserve">г Назрань,ул Базоркина, д. 20 кв. 49 </t>
  </si>
  <si>
    <t xml:space="preserve">г Назрань,ул Базоркина, д. 20 кв. 51 </t>
  </si>
  <si>
    <t xml:space="preserve">г Назрань,ул Базоркина, д. 20 кв. 52 </t>
  </si>
  <si>
    <t xml:space="preserve">г Назрань,ул Базоркина, д. 20 кв. 53 </t>
  </si>
  <si>
    <t>г Назрань,ул Базоркина, д. 20 кв. 54 а</t>
  </si>
  <si>
    <t xml:space="preserve">г Назрань,ул Базоркина, д. 20 кв. 57 </t>
  </si>
  <si>
    <t xml:space="preserve">г Назрань,ул Базоркина, д. 20 кв. 60 </t>
  </si>
  <si>
    <t xml:space="preserve">г Назрань,ул Базоркина, д. 20 кв. 70 </t>
  </si>
  <si>
    <t>г Назрань,ул Базоркина, д. 20 кв. 77 а</t>
  </si>
  <si>
    <t xml:space="preserve">г Назрань,ул Базоркина, д. 20 кв. 82 </t>
  </si>
  <si>
    <t>г Назрань,ул Базоркина, д. 20 кв. 82 а</t>
  </si>
  <si>
    <t xml:space="preserve">г Назрань,ул Базоркина, д. 20 кв. 86 </t>
  </si>
  <si>
    <t xml:space="preserve">г Назрань,ул Базоркина, д. 20 кв. 87 </t>
  </si>
  <si>
    <t xml:space="preserve">г Назрань,ул Базоркина, д. 20 кв. 90 </t>
  </si>
  <si>
    <t>с Кантышево,ул Иналова, д. 46</t>
  </si>
  <si>
    <t>с Кантышево,ул Иналова, д. 47</t>
  </si>
  <si>
    <t>с Кантышево,ул Иналова, д. 50</t>
  </si>
  <si>
    <t>с Кантышево,ул Иналова, д. 57</t>
  </si>
  <si>
    <t>с Кантышево,ул Иналова, д. 58</t>
  </si>
  <si>
    <t>с Кантышево,ул Иналова, д. 59</t>
  </si>
  <si>
    <t>с Кантышево,ул Иналова, д. 59а</t>
  </si>
  <si>
    <t>с Кантышево,ул Иналова, д. 65</t>
  </si>
  <si>
    <t>с Кантышево,ул Иналова, д. 67</t>
  </si>
  <si>
    <t>с Кантышево,ул Иналова, д. 68</t>
  </si>
  <si>
    <t>с Кантышево,ул Иналова, д. 71</t>
  </si>
  <si>
    <t>с Кантышево,ул Иналова, д. 79</t>
  </si>
  <si>
    <t>с Кантышево,ул Иналова, д. 85</t>
  </si>
  <si>
    <t>с Кантышево,ул Иналова, д. 90</t>
  </si>
  <si>
    <t>с Кантышево,ул Иналова, д. 92</t>
  </si>
  <si>
    <t>с Кантышево,ул Иналова, д. 96</t>
  </si>
  <si>
    <t>с Кантышево,ул Иналова, д. 98</t>
  </si>
  <si>
    <t>с Кантышево,ул Иналова, д. 104</t>
  </si>
  <si>
    <t>г. Сунжа,ул Гайдара, д. 5</t>
  </si>
  <si>
    <t>г. Сунжа,ул Гайдара, д. 8</t>
  </si>
  <si>
    <t>г. Сунжа,ул Гайдара, д. 13</t>
  </si>
  <si>
    <t>г. Сунжа,ул Гайдара, д. 15</t>
  </si>
  <si>
    <t>г. Сунжа,ул Гайдара, д. 16</t>
  </si>
  <si>
    <t>г. Сунжа,ул Гайдара, д. 19</t>
  </si>
  <si>
    <t>г. Сунжа,ул Гайдара, д. 20</t>
  </si>
  <si>
    <t>г. Сунжа,ул Гайдара, д. 21</t>
  </si>
  <si>
    <t>г. Сунжа,ул Гайдара, д. 40</t>
  </si>
  <si>
    <t>г. Сунжа,ул Гайдара, д. 51</t>
  </si>
  <si>
    <t xml:space="preserve">г. Сунжа,ул Гайдара, д. 52 кв. 1 </t>
  </si>
  <si>
    <t xml:space="preserve">г. Сунжа,ул Гайдара, д. 54 кв. 1 </t>
  </si>
  <si>
    <t>г. Сунжа,ул Гайдара, д. 55</t>
  </si>
  <si>
    <t>г. Сунжа,ул Гайдара, д. 65</t>
  </si>
  <si>
    <t>г. Сунжа,ул Гикало, д. 2А</t>
  </si>
  <si>
    <t xml:space="preserve">г. Сунжа,ул Гикало, д. 4 кв. 2 </t>
  </si>
  <si>
    <t>г. Сунжа,ул Гикало, д. 9</t>
  </si>
  <si>
    <t>г. Сунжа,ул Гикало, д. 14</t>
  </si>
  <si>
    <t>602050004365</t>
  </si>
  <si>
    <t>г Малгобек,ул Космодемьянской, д. 0</t>
  </si>
  <si>
    <t>602050014920</t>
  </si>
  <si>
    <t>602050015018</t>
  </si>
  <si>
    <t>602050014568</t>
  </si>
  <si>
    <t>г Малгобек,ул Космодемьянской, д. 17а</t>
  </si>
  <si>
    <t>602050013738</t>
  </si>
  <si>
    <t>г Малгобек,ул Космодемьянской, д. 18</t>
  </si>
  <si>
    <t>602050004377</t>
  </si>
  <si>
    <t>г Малгобек,ул Космодемьянской, д. 25</t>
  </si>
  <si>
    <t>602050014470</t>
  </si>
  <si>
    <t>г Малгобек,ул Космодемьянской, д. 27А</t>
  </si>
  <si>
    <t>602050004374</t>
  </si>
  <si>
    <t>г Малгобек,ул Космодемьянской, д. 31</t>
  </si>
  <si>
    <t>602050004378</t>
  </si>
  <si>
    <t>г Малгобек,ул Космодемьянской, д. 42</t>
  </si>
  <si>
    <t>602050004370</t>
  </si>
  <si>
    <t>г Малгобек,ул Космодемьянской, д. 68</t>
  </si>
  <si>
    <t>602050014531</t>
  </si>
  <si>
    <t>г Малгобек,ул Космодемьянской, д.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</si>
</sst>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workbookViewId="0">
      <selection sqref="A1:G2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20" t="s">
        <v>11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602030006232</v>
      </c>
      <c r="C5" s="12" t="s">
        <v>6</v>
      </c>
      <c r="D5" s="13" t="s">
        <v>13</v>
      </c>
      <c r="E5" s="14">
        <v>2691.29</v>
      </c>
      <c r="F5" s="15">
        <v>43159</v>
      </c>
      <c r="G5" s="16">
        <v>43189</v>
      </c>
    </row>
    <row r="6" spans="1:7" x14ac:dyDescent="0.25">
      <c r="A6" s="11">
        <v>2</v>
      </c>
      <c r="B6" s="17">
        <v>602030003953</v>
      </c>
      <c r="C6" s="12" t="s">
        <v>6</v>
      </c>
      <c r="D6" s="13" t="s">
        <v>14</v>
      </c>
      <c r="E6" s="14">
        <v>40139.200000000004</v>
      </c>
      <c r="F6" s="15">
        <v>43159</v>
      </c>
      <c r="G6" s="16">
        <v>43189</v>
      </c>
    </row>
    <row r="7" spans="1:7" x14ac:dyDescent="0.25">
      <c r="A7" s="11">
        <v>3</v>
      </c>
      <c r="B7" s="17">
        <v>602030003960</v>
      </c>
      <c r="C7" s="12" t="s">
        <v>6</v>
      </c>
      <c r="D7" s="13" t="s">
        <v>15</v>
      </c>
      <c r="E7" s="14">
        <v>47984.71</v>
      </c>
      <c r="F7" s="15">
        <v>43159</v>
      </c>
      <c r="G7" s="16">
        <v>43189</v>
      </c>
    </row>
    <row r="8" spans="1:7" x14ac:dyDescent="0.25">
      <c r="A8" s="11">
        <v>4</v>
      </c>
      <c r="B8" s="17">
        <v>602030003962</v>
      </c>
      <c r="C8" s="12" t="s">
        <v>6</v>
      </c>
      <c r="D8" s="13" t="s">
        <v>16</v>
      </c>
      <c r="E8" s="14">
        <v>28506.46</v>
      </c>
      <c r="F8" s="15">
        <v>43159</v>
      </c>
      <c r="G8" s="16">
        <v>43189</v>
      </c>
    </row>
    <row r="9" spans="1:7" x14ac:dyDescent="0.25">
      <c r="A9" s="11">
        <v>5</v>
      </c>
      <c r="B9" s="17">
        <v>602030006908</v>
      </c>
      <c r="C9" s="12" t="s">
        <v>6</v>
      </c>
      <c r="D9" s="13" t="s">
        <v>17</v>
      </c>
      <c r="E9" s="14">
        <v>22948.350000000002</v>
      </c>
      <c r="F9" s="15">
        <v>43159</v>
      </c>
      <c r="G9" s="16">
        <v>43189</v>
      </c>
    </row>
    <row r="10" spans="1:7" x14ac:dyDescent="0.25">
      <c r="A10" s="11">
        <v>6</v>
      </c>
      <c r="B10" s="17">
        <v>602030003963</v>
      </c>
      <c r="C10" s="12" t="s">
        <v>6</v>
      </c>
      <c r="D10" s="13" t="s">
        <v>18</v>
      </c>
      <c r="E10" s="14">
        <v>22958.799999999999</v>
      </c>
      <c r="F10" s="15">
        <v>43159</v>
      </c>
      <c r="G10" s="16">
        <v>43189</v>
      </c>
    </row>
    <row r="11" spans="1:7" x14ac:dyDescent="0.25">
      <c r="A11" s="11">
        <v>7</v>
      </c>
      <c r="B11" s="17">
        <v>602030004989</v>
      </c>
      <c r="C11" s="12" t="s">
        <v>6</v>
      </c>
      <c r="D11" s="13" t="s">
        <v>19</v>
      </c>
      <c r="E11" s="14">
        <v>44383.450000000004</v>
      </c>
      <c r="F11" s="15">
        <v>43159</v>
      </c>
      <c r="G11" s="16">
        <v>43189</v>
      </c>
    </row>
    <row r="12" spans="1:7" x14ac:dyDescent="0.25">
      <c r="A12" s="11">
        <v>8</v>
      </c>
      <c r="B12" s="17">
        <v>602030002953</v>
      </c>
      <c r="C12" s="12" t="s">
        <v>6</v>
      </c>
      <c r="D12" s="13" t="s">
        <v>20</v>
      </c>
      <c r="E12" s="14">
        <v>44112.93</v>
      </c>
      <c r="F12" s="15">
        <v>43159</v>
      </c>
      <c r="G12" s="16">
        <v>43189</v>
      </c>
    </row>
    <row r="13" spans="1:7" x14ac:dyDescent="0.25">
      <c r="A13" s="11">
        <v>9</v>
      </c>
      <c r="B13" s="17">
        <v>602030002958</v>
      </c>
      <c r="C13" s="12" t="s">
        <v>6</v>
      </c>
      <c r="D13" s="13" t="s">
        <v>21</v>
      </c>
      <c r="E13" s="14">
        <v>13543.7</v>
      </c>
      <c r="F13" s="15">
        <v>43159</v>
      </c>
      <c r="G13" s="16">
        <v>43189</v>
      </c>
    </row>
    <row r="14" spans="1:7" x14ac:dyDescent="0.25">
      <c r="A14" s="11">
        <v>10</v>
      </c>
      <c r="B14" s="17">
        <v>602030003749</v>
      </c>
      <c r="C14" s="12" t="s">
        <v>6</v>
      </c>
      <c r="D14" s="13" t="s">
        <v>22</v>
      </c>
      <c r="E14" s="14">
        <v>71401.55</v>
      </c>
      <c r="F14" s="15">
        <v>43159</v>
      </c>
      <c r="G14" s="16">
        <v>43189</v>
      </c>
    </row>
    <row r="15" spans="1:7" x14ac:dyDescent="0.25">
      <c r="A15" s="11">
        <v>11</v>
      </c>
      <c r="B15" s="17">
        <v>602030003751</v>
      </c>
      <c r="C15" s="12" t="s">
        <v>6</v>
      </c>
      <c r="D15" s="13" t="s">
        <v>23</v>
      </c>
      <c r="E15" s="14">
        <v>36533.870000000003</v>
      </c>
      <c r="F15" s="15">
        <v>43159</v>
      </c>
      <c r="G15" s="16">
        <v>43189</v>
      </c>
    </row>
    <row r="16" spans="1:7" x14ac:dyDescent="0.25">
      <c r="A16" s="11">
        <v>12</v>
      </c>
      <c r="B16" s="17">
        <v>602030003752</v>
      </c>
      <c r="C16" s="12" t="s">
        <v>6</v>
      </c>
      <c r="D16" s="13" t="s">
        <v>24</v>
      </c>
      <c r="E16" s="14">
        <v>59078.5</v>
      </c>
      <c r="F16" s="15">
        <v>43159</v>
      </c>
      <c r="G16" s="16">
        <v>43189</v>
      </c>
    </row>
    <row r="17" spans="1:7" x14ac:dyDescent="0.25">
      <c r="A17" s="11">
        <v>13</v>
      </c>
      <c r="B17" s="17">
        <v>602030003765</v>
      </c>
      <c r="C17" s="12" t="s">
        <v>6</v>
      </c>
      <c r="D17" s="13" t="s">
        <v>25</v>
      </c>
      <c r="E17" s="14">
        <v>12097.03</v>
      </c>
      <c r="F17" s="15">
        <v>43159</v>
      </c>
      <c r="G17" s="16">
        <v>43189</v>
      </c>
    </row>
    <row r="18" spans="1:7" x14ac:dyDescent="0.25">
      <c r="A18" s="11">
        <v>14</v>
      </c>
      <c r="B18" s="17">
        <v>602030005081</v>
      </c>
      <c r="C18" s="12" t="s">
        <v>6</v>
      </c>
      <c r="D18" s="13" t="s">
        <v>26</v>
      </c>
      <c r="E18" s="14">
        <v>63192.28</v>
      </c>
      <c r="F18" s="15">
        <v>43159</v>
      </c>
      <c r="G18" s="16">
        <v>43189</v>
      </c>
    </row>
    <row r="19" spans="1:7" x14ac:dyDescent="0.25">
      <c r="A19" s="11">
        <v>15</v>
      </c>
      <c r="B19" s="17">
        <v>602030002128</v>
      </c>
      <c r="C19" s="12" t="s">
        <v>6</v>
      </c>
      <c r="D19" s="13" t="s">
        <v>27</v>
      </c>
      <c r="E19" s="14">
        <v>41127.81</v>
      </c>
      <c r="F19" s="15">
        <v>43159</v>
      </c>
      <c r="G19" s="16">
        <v>43189</v>
      </c>
    </row>
    <row r="20" spans="1:7" x14ac:dyDescent="0.25">
      <c r="A20" s="11">
        <v>16</v>
      </c>
      <c r="B20" s="17">
        <v>602030002141</v>
      </c>
      <c r="C20" s="12" t="s">
        <v>6</v>
      </c>
      <c r="D20" s="13" t="s">
        <v>28</v>
      </c>
      <c r="E20" s="14">
        <v>70919.5</v>
      </c>
      <c r="F20" s="15">
        <v>43159</v>
      </c>
      <c r="G20" s="16">
        <v>43189</v>
      </c>
    </row>
    <row r="21" spans="1:7" x14ac:dyDescent="0.25">
      <c r="A21" s="11">
        <v>17</v>
      </c>
      <c r="B21" s="17">
        <v>602030002147</v>
      </c>
      <c r="C21" s="12" t="s">
        <v>6</v>
      </c>
      <c r="D21" s="13" t="s">
        <v>29</v>
      </c>
      <c r="E21" s="14">
        <v>28944.98</v>
      </c>
      <c r="F21" s="15">
        <v>43159</v>
      </c>
      <c r="G21" s="16">
        <v>43189</v>
      </c>
    </row>
    <row r="22" spans="1:7" x14ac:dyDescent="0.25">
      <c r="A22" s="11">
        <v>18</v>
      </c>
      <c r="B22" s="17">
        <v>602030002152</v>
      </c>
      <c r="C22" s="12" t="s">
        <v>6</v>
      </c>
      <c r="D22" s="13" t="s">
        <v>30</v>
      </c>
      <c r="E22" s="14">
        <v>52383.43</v>
      </c>
      <c r="F22" s="15">
        <v>43159</v>
      </c>
      <c r="G22" s="16">
        <v>43189</v>
      </c>
    </row>
    <row r="23" spans="1:7" x14ac:dyDescent="0.25">
      <c r="A23" s="11">
        <v>19</v>
      </c>
      <c r="B23" s="17">
        <v>602030002156</v>
      </c>
      <c r="C23" s="12" t="s">
        <v>6</v>
      </c>
      <c r="D23" s="13" t="s">
        <v>31</v>
      </c>
      <c r="E23" s="14">
        <v>28392.489999999998</v>
      </c>
      <c r="F23" s="15">
        <v>43159</v>
      </c>
      <c r="G23" s="16">
        <v>43189</v>
      </c>
    </row>
    <row r="24" spans="1:7" x14ac:dyDescent="0.25">
      <c r="A24" s="11">
        <v>20</v>
      </c>
      <c r="B24" s="17">
        <v>602040012526</v>
      </c>
      <c r="C24" s="12" t="s">
        <v>7</v>
      </c>
      <c r="D24" s="13" t="s">
        <v>32</v>
      </c>
      <c r="E24" s="14">
        <v>6388.68</v>
      </c>
      <c r="F24" s="15">
        <v>43159</v>
      </c>
      <c r="G24" s="16">
        <v>43189</v>
      </c>
    </row>
    <row r="25" spans="1:7" x14ac:dyDescent="0.25">
      <c r="A25" s="11">
        <v>21</v>
      </c>
      <c r="B25" s="17">
        <v>602040012772</v>
      </c>
      <c r="C25" s="12" t="s">
        <v>7</v>
      </c>
      <c r="D25" s="13" t="s">
        <v>33</v>
      </c>
      <c r="E25" s="14">
        <v>20923.53</v>
      </c>
      <c r="F25" s="15">
        <v>43159</v>
      </c>
      <c r="G25" s="16">
        <v>43189</v>
      </c>
    </row>
    <row r="26" spans="1:7" x14ac:dyDescent="0.25">
      <c r="A26" s="11">
        <v>22</v>
      </c>
      <c r="B26" s="17">
        <v>602040012781</v>
      </c>
      <c r="C26" s="12" t="s">
        <v>7</v>
      </c>
      <c r="D26" s="13" t="s">
        <v>34</v>
      </c>
      <c r="E26" s="14">
        <v>20923.53</v>
      </c>
      <c r="F26" s="15">
        <v>43159</v>
      </c>
      <c r="G26" s="16">
        <v>43189</v>
      </c>
    </row>
    <row r="27" spans="1:7" x14ac:dyDescent="0.25">
      <c r="A27" s="11">
        <v>23</v>
      </c>
      <c r="B27" s="17">
        <v>602040012779</v>
      </c>
      <c r="C27" s="12" t="s">
        <v>7</v>
      </c>
      <c r="D27" s="13" t="s">
        <v>35</v>
      </c>
      <c r="E27" s="14">
        <v>14683.53</v>
      </c>
      <c r="F27" s="15">
        <v>43159</v>
      </c>
      <c r="G27" s="16">
        <v>43189</v>
      </c>
    </row>
    <row r="28" spans="1:7" x14ac:dyDescent="0.25">
      <c r="A28" s="11">
        <v>24</v>
      </c>
      <c r="B28" s="17">
        <v>602040012546</v>
      </c>
      <c r="C28" s="12" t="s">
        <v>7</v>
      </c>
      <c r="D28" s="13" t="s">
        <v>36</v>
      </c>
      <c r="E28" s="14">
        <v>9527.34</v>
      </c>
      <c r="F28" s="15">
        <v>43159</v>
      </c>
      <c r="G28" s="16">
        <v>43189</v>
      </c>
    </row>
    <row r="29" spans="1:7" x14ac:dyDescent="0.25">
      <c r="A29" s="11">
        <v>25</v>
      </c>
      <c r="B29" s="17">
        <v>602040012782</v>
      </c>
      <c r="C29" s="12" t="s">
        <v>7</v>
      </c>
      <c r="D29" s="13" t="s">
        <v>37</v>
      </c>
      <c r="E29" s="14">
        <v>20923.53</v>
      </c>
      <c r="F29" s="15">
        <v>43159</v>
      </c>
      <c r="G29" s="16">
        <v>43189</v>
      </c>
    </row>
    <row r="30" spans="1:7" x14ac:dyDescent="0.25">
      <c r="A30" s="11">
        <v>26</v>
      </c>
      <c r="B30" s="17">
        <v>602040012780</v>
      </c>
      <c r="C30" s="12" t="s">
        <v>7</v>
      </c>
      <c r="D30" s="13" t="s">
        <v>38</v>
      </c>
      <c r="E30" s="14">
        <v>5258.79</v>
      </c>
      <c r="F30" s="15">
        <v>43159</v>
      </c>
      <c r="G30" s="16">
        <v>43189</v>
      </c>
    </row>
    <row r="31" spans="1:7" x14ac:dyDescent="0.25">
      <c r="A31" s="11">
        <v>27</v>
      </c>
      <c r="B31" s="17">
        <v>602040012767</v>
      </c>
      <c r="C31" s="12" t="s">
        <v>7</v>
      </c>
      <c r="D31" s="13" t="s">
        <v>39</v>
      </c>
      <c r="E31" s="14">
        <v>20923.53</v>
      </c>
      <c r="F31" s="15">
        <v>43159</v>
      </c>
      <c r="G31" s="16">
        <v>43189</v>
      </c>
    </row>
    <row r="32" spans="1:7" x14ac:dyDescent="0.25">
      <c r="A32" s="11">
        <v>28</v>
      </c>
      <c r="B32" s="17">
        <v>602040012768</v>
      </c>
      <c r="C32" s="12" t="s">
        <v>7</v>
      </c>
      <c r="D32" s="13" t="s">
        <v>40</v>
      </c>
      <c r="E32" s="14">
        <v>20923.53</v>
      </c>
      <c r="F32" s="15">
        <v>43159</v>
      </c>
      <c r="G32" s="16">
        <v>43189</v>
      </c>
    </row>
    <row r="33" spans="1:7" x14ac:dyDescent="0.25">
      <c r="A33" s="11">
        <v>29</v>
      </c>
      <c r="B33" s="17">
        <v>602040012769</v>
      </c>
      <c r="C33" s="12" t="s">
        <v>7</v>
      </c>
      <c r="D33" s="13" t="s">
        <v>41</v>
      </c>
      <c r="E33" s="14">
        <v>20923.53</v>
      </c>
      <c r="F33" s="15">
        <v>43159</v>
      </c>
      <c r="G33" s="16">
        <v>43189</v>
      </c>
    </row>
    <row r="34" spans="1:7" x14ac:dyDescent="0.25">
      <c r="A34" s="11">
        <v>30</v>
      </c>
      <c r="B34" s="17">
        <v>602040012587</v>
      </c>
      <c r="C34" s="12" t="s">
        <v>7</v>
      </c>
      <c r="D34" s="13" t="s">
        <v>42</v>
      </c>
      <c r="E34" s="14">
        <v>12291.710000000001</v>
      </c>
      <c r="F34" s="15">
        <v>43159</v>
      </c>
      <c r="G34" s="16">
        <v>43189</v>
      </c>
    </row>
    <row r="35" spans="1:7" x14ac:dyDescent="0.25">
      <c r="A35" s="11">
        <v>31</v>
      </c>
      <c r="B35" s="17">
        <v>602040012773</v>
      </c>
      <c r="C35" s="12" t="s">
        <v>7</v>
      </c>
      <c r="D35" s="13" t="s">
        <v>43</v>
      </c>
      <c r="E35" s="14">
        <v>20423.53</v>
      </c>
      <c r="F35" s="15">
        <v>43159</v>
      </c>
      <c r="G35" s="16">
        <v>43189</v>
      </c>
    </row>
    <row r="36" spans="1:7" x14ac:dyDescent="0.25">
      <c r="A36" s="11">
        <v>32</v>
      </c>
      <c r="B36" s="17">
        <v>602040011551</v>
      </c>
      <c r="C36" s="12" t="s">
        <v>7</v>
      </c>
      <c r="D36" s="13" t="s">
        <v>44</v>
      </c>
      <c r="E36" s="14">
        <v>12508.56</v>
      </c>
      <c r="F36" s="15">
        <v>43159</v>
      </c>
      <c r="G36" s="16">
        <v>43189</v>
      </c>
    </row>
    <row r="37" spans="1:7" x14ac:dyDescent="0.25">
      <c r="A37" s="11">
        <v>33</v>
      </c>
      <c r="B37" s="17">
        <v>602040011552</v>
      </c>
      <c r="C37" s="12" t="s">
        <v>7</v>
      </c>
      <c r="D37" s="13" t="s">
        <v>45</v>
      </c>
      <c r="E37" s="14">
        <v>8826.26</v>
      </c>
      <c r="F37" s="15">
        <v>43159</v>
      </c>
      <c r="G37" s="16">
        <v>43189</v>
      </c>
    </row>
    <row r="38" spans="1:7" x14ac:dyDescent="0.25">
      <c r="A38" s="11">
        <v>34</v>
      </c>
      <c r="B38" s="17">
        <v>602040012794</v>
      </c>
      <c r="C38" s="12" t="s">
        <v>7</v>
      </c>
      <c r="D38" s="13" t="s">
        <v>46</v>
      </c>
      <c r="E38" s="14">
        <v>20923.53</v>
      </c>
      <c r="F38" s="15">
        <v>43159</v>
      </c>
      <c r="G38" s="16">
        <v>43189</v>
      </c>
    </row>
    <row r="39" spans="1:7" x14ac:dyDescent="0.25">
      <c r="A39" s="11">
        <v>35</v>
      </c>
      <c r="B39" s="17">
        <v>602040012586</v>
      </c>
      <c r="C39" s="12" t="s">
        <v>7</v>
      </c>
      <c r="D39" s="13" t="s">
        <v>47</v>
      </c>
      <c r="E39" s="14">
        <v>4440.4400000000005</v>
      </c>
      <c r="F39" s="15">
        <v>43159</v>
      </c>
      <c r="G39" s="16">
        <v>43189</v>
      </c>
    </row>
    <row r="40" spans="1:7" x14ac:dyDescent="0.25">
      <c r="A40" s="11">
        <v>36</v>
      </c>
      <c r="B40" s="17">
        <v>602040012770</v>
      </c>
      <c r="C40" s="12" t="s">
        <v>7</v>
      </c>
      <c r="D40" s="13" t="s">
        <v>48</v>
      </c>
      <c r="E40" s="14">
        <v>20923.53</v>
      </c>
      <c r="F40" s="15">
        <v>43159</v>
      </c>
      <c r="G40" s="16">
        <v>43189</v>
      </c>
    </row>
    <row r="41" spans="1:7" x14ac:dyDescent="0.25">
      <c r="A41" s="11">
        <v>37</v>
      </c>
      <c r="B41" s="17">
        <v>602060004316</v>
      </c>
      <c r="C41" s="12" t="s">
        <v>9</v>
      </c>
      <c r="D41" s="13" t="s">
        <v>49</v>
      </c>
      <c r="E41" s="14">
        <v>16635.03</v>
      </c>
      <c r="F41" s="15">
        <v>43159</v>
      </c>
      <c r="G41" s="16">
        <v>43189</v>
      </c>
    </row>
    <row r="42" spans="1:7" x14ac:dyDescent="0.25">
      <c r="A42" s="11">
        <v>38</v>
      </c>
      <c r="B42" s="17">
        <v>602060004324</v>
      </c>
      <c r="C42" s="12" t="s">
        <v>9</v>
      </c>
      <c r="D42" s="13" t="s">
        <v>50</v>
      </c>
      <c r="E42" s="14">
        <v>26083.190000000002</v>
      </c>
      <c r="F42" s="15">
        <v>43159</v>
      </c>
      <c r="G42" s="16">
        <v>43189</v>
      </c>
    </row>
    <row r="43" spans="1:7" x14ac:dyDescent="0.25">
      <c r="A43" s="11">
        <v>39</v>
      </c>
      <c r="B43" s="17">
        <v>602060004325</v>
      </c>
      <c r="C43" s="12" t="s">
        <v>9</v>
      </c>
      <c r="D43" s="13" t="s">
        <v>51</v>
      </c>
      <c r="E43" s="14">
        <v>16426.3</v>
      </c>
      <c r="F43" s="15">
        <v>43159</v>
      </c>
      <c r="G43" s="16">
        <v>43189</v>
      </c>
    </row>
    <row r="44" spans="1:7" x14ac:dyDescent="0.25">
      <c r="A44" s="11">
        <v>40</v>
      </c>
      <c r="B44" s="17">
        <v>602060004327</v>
      </c>
      <c r="C44" s="12" t="s">
        <v>9</v>
      </c>
      <c r="D44" s="13" t="s">
        <v>52</v>
      </c>
      <c r="E44" s="14">
        <v>26083.190000000002</v>
      </c>
      <c r="F44" s="15">
        <v>43159</v>
      </c>
      <c r="G44" s="16">
        <v>43189</v>
      </c>
    </row>
    <row r="45" spans="1:7" x14ac:dyDescent="0.25">
      <c r="A45" s="11">
        <v>41</v>
      </c>
      <c r="B45" s="17">
        <v>602060004330</v>
      </c>
      <c r="C45" s="12" t="s">
        <v>9</v>
      </c>
      <c r="D45" s="13" t="s">
        <v>53</v>
      </c>
      <c r="E45" s="14">
        <v>26083.190000000002</v>
      </c>
      <c r="F45" s="15">
        <v>43159</v>
      </c>
      <c r="G45" s="16">
        <v>43189</v>
      </c>
    </row>
    <row r="46" spans="1:7" x14ac:dyDescent="0.25">
      <c r="A46" s="11">
        <v>42</v>
      </c>
      <c r="B46" s="17">
        <v>602060004333</v>
      </c>
      <c r="C46" s="12" t="s">
        <v>9</v>
      </c>
      <c r="D46" s="13" t="s">
        <v>54</v>
      </c>
      <c r="E46" s="14">
        <v>19171.189999999999</v>
      </c>
      <c r="F46" s="15">
        <v>43159</v>
      </c>
      <c r="G46" s="16">
        <v>43189</v>
      </c>
    </row>
    <row r="47" spans="1:7" x14ac:dyDescent="0.25">
      <c r="A47" s="11">
        <v>43</v>
      </c>
      <c r="B47" s="17">
        <v>602060004335</v>
      </c>
      <c r="C47" s="12" t="s">
        <v>9</v>
      </c>
      <c r="D47" s="13" t="s">
        <v>55</v>
      </c>
      <c r="E47" s="14">
        <v>15361.24</v>
      </c>
      <c r="F47" s="15">
        <v>43159</v>
      </c>
      <c r="G47" s="16">
        <v>43189</v>
      </c>
    </row>
    <row r="48" spans="1:7" x14ac:dyDescent="0.25">
      <c r="A48" s="11">
        <v>44</v>
      </c>
      <c r="B48" s="17">
        <v>602060004344</v>
      </c>
      <c r="C48" s="12" t="s">
        <v>9</v>
      </c>
      <c r="D48" s="13" t="s">
        <v>56</v>
      </c>
      <c r="E48" s="14">
        <v>26083.190000000002</v>
      </c>
      <c r="F48" s="15">
        <v>43159</v>
      </c>
      <c r="G48" s="16">
        <v>43189</v>
      </c>
    </row>
    <row r="49" spans="1:7" x14ac:dyDescent="0.25">
      <c r="A49" s="11">
        <v>45</v>
      </c>
      <c r="B49" s="17">
        <v>602060020819</v>
      </c>
      <c r="C49" s="12" t="s">
        <v>9</v>
      </c>
      <c r="D49" s="13" t="s">
        <v>57</v>
      </c>
      <c r="E49" s="14">
        <v>17018.55</v>
      </c>
      <c r="F49" s="15">
        <v>43159</v>
      </c>
      <c r="G49" s="16">
        <v>43189</v>
      </c>
    </row>
    <row r="50" spans="1:7" x14ac:dyDescent="0.25">
      <c r="A50" s="11">
        <v>46</v>
      </c>
      <c r="B50" s="17">
        <v>602060004346</v>
      </c>
      <c r="C50" s="12" t="s">
        <v>9</v>
      </c>
      <c r="D50" s="13" t="s">
        <v>58</v>
      </c>
      <c r="E50" s="14">
        <v>16447.189999999999</v>
      </c>
      <c r="F50" s="15">
        <v>43159</v>
      </c>
      <c r="G50" s="16">
        <v>43189</v>
      </c>
    </row>
    <row r="51" spans="1:7" x14ac:dyDescent="0.25">
      <c r="A51" s="11">
        <v>47</v>
      </c>
      <c r="B51" s="17">
        <v>602060004347</v>
      </c>
      <c r="C51" s="12" t="s">
        <v>9</v>
      </c>
      <c r="D51" s="13" t="s">
        <v>59</v>
      </c>
      <c r="E51" s="14">
        <v>26083.190000000002</v>
      </c>
      <c r="F51" s="15">
        <v>43159</v>
      </c>
      <c r="G51" s="16">
        <v>43189</v>
      </c>
    </row>
    <row r="52" spans="1:7" x14ac:dyDescent="0.25">
      <c r="A52" s="11">
        <v>48</v>
      </c>
      <c r="B52" s="17">
        <v>602060004349</v>
      </c>
      <c r="C52" s="12" t="s">
        <v>9</v>
      </c>
      <c r="D52" s="13" t="s">
        <v>60</v>
      </c>
      <c r="E52" s="14">
        <v>26083.190000000002</v>
      </c>
      <c r="F52" s="15">
        <v>43159</v>
      </c>
      <c r="G52" s="16">
        <v>43189</v>
      </c>
    </row>
    <row r="53" spans="1:7" x14ac:dyDescent="0.25">
      <c r="A53" s="11">
        <v>49</v>
      </c>
      <c r="B53" s="17">
        <v>602060004351</v>
      </c>
      <c r="C53" s="12" t="s">
        <v>9</v>
      </c>
      <c r="D53" s="13" t="s">
        <v>61</v>
      </c>
      <c r="E53" s="14">
        <v>26049.71</v>
      </c>
      <c r="F53" s="15">
        <v>43159</v>
      </c>
      <c r="G53" s="16">
        <v>43189</v>
      </c>
    </row>
    <row r="54" spans="1:7" x14ac:dyDescent="0.25">
      <c r="A54" s="11">
        <v>50</v>
      </c>
      <c r="B54" s="17">
        <v>602060004357</v>
      </c>
      <c r="C54" s="12" t="s">
        <v>9</v>
      </c>
      <c r="D54" s="13" t="s">
        <v>62</v>
      </c>
      <c r="E54" s="14">
        <v>20825.189999999999</v>
      </c>
      <c r="F54" s="15">
        <v>43159</v>
      </c>
      <c r="G54" s="16">
        <v>43189</v>
      </c>
    </row>
    <row r="55" spans="1:7" x14ac:dyDescent="0.25">
      <c r="A55" s="11">
        <v>51</v>
      </c>
      <c r="B55" s="17">
        <v>602060004359</v>
      </c>
      <c r="C55" s="12" t="s">
        <v>9</v>
      </c>
      <c r="D55" s="13" t="s">
        <v>63</v>
      </c>
      <c r="E55" s="14">
        <v>72802.34</v>
      </c>
      <c r="F55" s="15">
        <v>43159</v>
      </c>
      <c r="G55" s="16">
        <v>43189</v>
      </c>
    </row>
    <row r="56" spans="1:7" x14ac:dyDescent="0.25">
      <c r="A56" s="11">
        <v>52</v>
      </c>
      <c r="B56" s="17">
        <v>602060004363</v>
      </c>
      <c r="C56" s="12" t="s">
        <v>9</v>
      </c>
      <c r="D56" s="13" t="s">
        <v>64</v>
      </c>
      <c r="E56" s="14">
        <v>20687.71</v>
      </c>
      <c r="F56" s="15">
        <v>43159</v>
      </c>
      <c r="G56" s="16">
        <v>43189</v>
      </c>
    </row>
    <row r="57" spans="1:7" x14ac:dyDescent="0.25">
      <c r="A57" s="11">
        <v>53</v>
      </c>
      <c r="B57" s="17">
        <v>602060004788</v>
      </c>
      <c r="C57" s="12" t="s">
        <v>9</v>
      </c>
      <c r="D57" s="13" t="s">
        <v>65</v>
      </c>
      <c r="E57" s="14">
        <v>26083.190000000002</v>
      </c>
      <c r="F57" s="15">
        <v>43159</v>
      </c>
      <c r="G57" s="16">
        <v>43189</v>
      </c>
    </row>
    <row r="58" spans="1:7" x14ac:dyDescent="0.25">
      <c r="A58" s="11">
        <v>54</v>
      </c>
      <c r="B58" s="17">
        <v>602060004790</v>
      </c>
      <c r="C58" s="12" t="s">
        <v>9</v>
      </c>
      <c r="D58" s="13" t="s">
        <v>66</v>
      </c>
      <c r="E58" s="14">
        <v>26083.190000000002</v>
      </c>
      <c r="F58" s="15">
        <v>43159</v>
      </c>
      <c r="G58" s="16">
        <v>43189</v>
      </c>
    </row>
    <row r="59" spans="1:7" x14ac:dyDescent="0.25">
      <c r="A59" s="11">
        <v>55</v>
      </c>
      <c r="B59" s="17">
        <v>602060004792</v>
      </c>
      <c r="C59" s="12" t="s">
        <v>9</v>
      </c>
      <c r="D59" s="13" t="s">
        <v>67</v>
      </c>
      <c r="E59" s="14">
        <v>26083.190000000002</v>
      </c>
      <c r="F59" s="15">
        <v>43159</v>
      </c>
      <c r="G59" s="16">
        <v>43189</v>
      </c>
    </row>
    <row r="60" spans="1:7" x14ac:dyDescent="0.25">
      <c r="A60" s="11">
        <v>56</v>
      </c>
      <c r="B60" s="17">
        <v>602060004793</v>
      </c>
      <c r="C60" s="12" t="s">
        <v>9</v>
      </c>
      <c r="D60" s="13" t="s">
        <v>68</v>
      </c>
      <c r="E60" s="14">
        <v>26083.190000000002</v>
      </c>
      <c r="F60" s="15">
        <v>43159</v>
      </c>
      <c r="G60" s="16">
        <v>43189</v>
      </c>
    </row>
    <row r="61" spans="1:7" x14ac:dyDescent="0.25">
      <c r="A61" s="11">
        <v>57</v>
      </c>
      <c r="B61" s="17">
        <v>602060004794</v>
      </c>
      <c r="C61" s="12" t="s">
        <v>9</v>
      </c>
      <c r="D61" s="13" t="s">
        <v>69</v>
      </c>
      <c r="E61" s="14">
        <v>26083.190000000002</v>
      </c>
      <c r="F61" s="15">
        <v>43159</v>
      </c>
      <c r="G61" s="16">
        <v>43189</v>
      </c>
    </row>
    <row r="62" spans="1:7" x14ac:dyDescent="0.25">
      <c r="A62" s="11">
        <v>58</v>
      </c>
      <c r="B62" s="17">
        <v>602060004796</v>
      </c>
      <c r="C62" s="12" t="s">
        <v>9</v>
      </c>
      <c r="D62" s="13" t="s">
        <v>70</v>
      </c>
      <c r="E62" s="14">
        <v>26083.190000000002</v>
      </c>
      <c r="F62" s="15">
        <v>43159</v>
      </c>
      <c r="G62" s="16">
        <v>43189</v>
      </c>
    </row>
    <row r="63" spans="1:7" x14ac:dyDescent="0.25">
      <c r="A63" s="11">
        <v>59</v>
      </c>
      <c r="B63" s="17">
        <v>602060004799</v>
      </c>
      <c r="C63" s="12" t="s">
        <v>9</v>
      </c>
      <c r="D63" s="13" t="s">
        <v>71</v>
      </c>
      <c r="E63" s="14">
        <v>15672.15</v>
      </c>
      <c r="F63" s="15">
        <v>43159</v>
      </c>
      <c r="G63" s="16">
        <v>43189</v>
      </c>
    </row>
    <row r="64" spans="1:7" x14ac:dyDescent="0.25">
      <c r="A64" s="11">
        <v>60</v>
      </c>
      <c r="B64" s="17">
        <v>602060004803</v>
      </c>
      <c r="C64" s="12" t="s">
        <v>9</v>
      </c>
      <c r="D64" s="13" t="s">
        <v>72</v>
      </c>
      <c r="E64" s="14">
        <v>13368.19</v>
      </c>
      <c r="F64" s="15">
        <v>43159</v>
      </c>
      <c r="G64" s="16">
        <v>43189</v>
      </c>
    </row>
    <row r="65" spans="1:7" x14ac:dyDescent="0.25">
      <c r="A65" s="11">
        <v>61</v>
      </c>
      <c r="B65" s="17">
        <v>602060004441</v>
      </c>
      <c r="C65" s="12" t="s">
        <v>9</v>
      </c>
      <c r="D65" s="13" t="s">
        <v>73</v>
      </c>
      <c r="E65" s="14">
        <v>26083.190000000002</v>
      </c>
      <c r="F65" s="15">
        <v>43159</v>
      </c>
      <c r="G65" s="16">
        <v>43189</v>
      </c>
    </row>
    <row r="66" spans="1:7" x14ac:dyDescent="0.25">
      <c r="A66" s="11">
        <v>62</v>
      </c>
      <c r="B66" s="17">
        <v>602060019351</v>
      </c>
      <c r="C66" s="12" t="s">
        <v>9</v>
      </c>
      <c r="D66" s="13" t="s">
        <v>74</v>
      </c>
      <c r="E66" s="14">
        <v>11638.550000000001</v>
      </c>
      <c r="F66" s="15">
        <v>43159</v>
      </c>
      <c r="G66" s="16">
        <v>43189</v>
      </c>
    </row>
    <row r="67" spans="1:7" x14ac:dyDescent="0.25">
      <c r="A67" s="11">
        <v>63</v>
      </c>
      <c r="B67" s="17">
        <v>602060004452</v>
      </c>
      <c r="C67" s="12" t="s">
        <v>9</v>
      </c>
      <c r="D67" s="13" t="s">
        <v>75</v>
      </c>
      <c r="E67" s="14">
        <v>16445.71</v>
      </c>
      <c r="F67" s="15">
        <v>43159</v>
      </c>
      <c r="G67" s="16">
        <v>43189</v>
      </c>
    </row>
    <row r="68" spans="1:7" x14ac:dyDescent="0.25">
      <c r="A68" s="11">
        <v>64</v>
      </c>
      <c r="B68" s="17">
        <v>602060004454</v>
      </c>
      <c r="C68" s="12" t="s">
        <v>9</v>
      </c>
      <c r="D68" s="13" t="s">
        <v>76</v>
      </c>
      <c r="E68" s="14">
        <v>26083.190000000002</v>
      </c>
      <c r="F68" s="15">
        <v>43159</v>
      </c>
      <c r="G68" s="16">
        <v>43189</v>
      </c>
    </row>
    <row r="69" spans="1:7" x14ac:dyDescent="0.25">
      <c r="A69" s="11">
        <v>65</v>
      </c>
      <c r="B69" s="17">
        <v>602060004459</v>
      </c>
      <c r="C69" s="12" t="s">
        <v>9</v>
      </c>
      <c r="D69" s="13" t="s">
        <v>77</v>
      </c>
      <c r="E69" s="14">
        <v>22940.19</v>
      </c>
      <c r="F69" s="15">
        <v>43159</v>
      </c>
      <c r="G69" s="16">
        <v>43189</v>
      </c>
    </row>
    <row r="70" spans="1:7" x14ac:dyDescent="0.25">
      <c r="A70" s="11">
        <v>66</v>
      </c>
      <c r="B70" s="17">
        <v>602060004460</v>
      </c>
      <c r="C70" s="12" t="s">
        <v>9</v>
      </c>
      <c r="D70" s="13" t="s">
        <v>78</v>
      </c>
      <c r="E70" s="14">
        <v>26083.190000000002</v>
      </c>
      <c r="F70" s="15">
        <v>43159</v>
      </c>
      <c r="G70" s="16">
        <v>43189</v>
      </c>
    </row>
    <row r="71" spans="1:7" x14ac:dyDescent="0.25">
      <c r="A71" s="11">
        <v>67</v>
      </c>
      <c r="B71" s="17">
        <v>602060004463</v>
      </c>
      <c r="C71" s="12" t="s">
        <v>9</v>
      </c>
      <c r="D71" s="13" t="s">
        <v>79</v>
      </c>
      <c r="E71" s="14">
        <v>80952.649999999994</v>
      </c>
      <c r="F71" s="15">
        <v>43159</v>
      </c>
      <c r="G71" s="16">
        <v>43189</v>
      </c>
    </row>
    <row r="72" spans="1:7" x14ac:dyDescent="0.25">
      <c r="A72" s="11">
        <v>68</v>
      </c>
      <c r="B72" s="17">
        <v>602060000159</v>
      </c>
      <c r="C72" s="12" t="s">
        <v>9</v>
      </c>
      <c r="D72" s="13" t="s">
        <v>80</v>
      </c>
      <c r="E72" s="14">
        <v>18941.03</v>
      </c>
      <c r="F72" s="15">
        <v>43159</v>
      </c>
      <c r="G72" s="16">
        <v>43189</v>
      </c>
    </row>
    <row r="73" spans="1:7" x14ac:dyDescent="0.25">
      <c r="A73" s="11">
        <v>69</v>
      </c>
      <c r="B73" s="17">
        <v>602060000160</v>
      </c>
      <c r="C73" s="12" t="s">
        <v>9</v>
      </c>
      <c r="D73" s="13" t="s">
        <v>80</v>
      </c>
      <c r="E73" s="14">
        <v>17729.78</v>
      </c>
      <c r="F73" s="15">
        <v>43159</v>
      </c>
      <c r="G73" s="16">
        <v>43189</v>
      </c>
    </row>
    <row r="74" spans="1:7" x14ac:dyDescent="0.25">
      <c r="A74" s="11">
        <v>70</v>
      </c>
      <c r="B74" s="17">
        <v>602060000162</v>
      </c>
      <c r="C74" s="12" t="s">
        <v>9</v>
      </c>
      <c r="D74" s="13" t="s">
        <v>80</v>
      </c>
      <c r="E74" s="14">
        <v>19768.63</v>
      </c>
      <c r="F74" s="15">
        <v>43159</v>
      </c>
      <c r="G74" s="16">
        <v>43189</v>
      </c>
    </row>
    <row r="75" spans="1:7" x14ac:dyDescent="0.25">
      <c r="A75" s="11">
        <v>71</v>
      </c>
      <c r="B75" s="17">
        <v>602060000165</v>
      </c>
      <c r="C75" s="12" t="s">
        <v>9</v>
      </c>
      <c r="D75" s="13" t="s">
        <v>81</v>
      </c>
      <c r="E75" s="14">
        <v>6537.9800000000005</v>
      </c>
      <c r="F75" s="15">
        <v>43159</v>
      </c>
      <c r="G75" s="16">
        <v>43189</v>
      </c>
    </row>
    <row r="76" spans="1:7" x14ac:dyDescent="0.25">
      <c r="A76" s="11">
        <v>72</v>
      </c>
      <c r="B76" s="17">
        <v>602060000237</v>
      </c>
      <c r="C76" s="12" t="s">
        <v>9</v>
      </c>
      <c r="D76" s="13" t="s">
        <v>82</v>
      </c>
      <c r="E76" s="14">
        <v>15010.45</v>
      </c>
      <c r="F76" s="15">
        <v>43159</v>
      </c>
      <c r="G76" s="16">
        <v>43189</v>
      </c>
    </row>
    <row r="77" spans="1:7" x14ac:dyDescent="0.25">
      <c r="A77" s="11">
        <v>73</v>
      </c>
      <c r="B77" s="17">
        <v>602060000173</v>
      </c>
      <c r="C77" s="12" t="s">
        <v>9</v>
      </c>
      <c r="D77" s="13" t="s">
        <v>83</v>
      </c>
      <c r="E77" s="14">
        <v>46727.87</v>
      </c>
      <c r="F77" s="15">
        <v>43159</v>
      </c>
      <c r="G77" s="16">
        <v>43189</v>
      </c>
    </row>
    <row r="78" spans="1:7" x14ac:dyDescent="0.25">
      <c r="A78" s="11">
        <v>74</v>
      </c>
      <c r="B78" s="17">
        <v>602060000147</v>
      </c>
      <c r="C78" s="12" t="s">
        <v>9</v>
      </c>
      <c r="D78" s="13" t="s">
        <v>84</v>
      </c>
      <c r="E78" s="14">
        <v>33954.920000000006</v>
      </c>
      <c r="F78" s="15">
        <v>43159</v>
      </c>
      <c r="G78" s="16">
        <v>43189</v>
      </c>
    </row>
    <row r="79" spans="1:7" x14ac:dyDescent="0.25">
      <c r="A79" s="11">
        <v>75</v>
      </c>
      <c r="B79" s="17">
        <v>602060000175</v>
      </c>
      <c r="C79" s="12" t="s">
        <v>9</v>
      </c>
      <c r="D79" s="13" t="s">
        <v>85</v>
      </c>
      <c r="E79" s="14">
        <v>7234.06</v>
      </c>
      <c r="F79" s="15">
        <v>43159</v>
      </c>
      <c r="G79" s="16">
        <v>43189</v>
      </c>
    </row>
    <row r="80" spans="1:7" x14ac:dyDescent="0.25">
      <c r="A80" s="11">
        <v>76</v>
      </c>
      <c r="B80" s="17">
        <v>602060021085</v>
      </c>
      <c r="C80" s="12" t="s">
        <v>9</v>
      </c>
      <c r="D80" s="13" t="s">
        <v>86</v>
      </c>
      <c r="E80" s="14">
        <v>23407.48</v>
      </c>
      <c r="F80" s="15">
        <v>43159</v>
      </c>
      <c r="G80" s="16">
        <v>43189</v>
      </c>
    </row>
    <row r="81" spans="1:7" x14ac:dyDescent="0.25">
      <c r="A81" s="11">
        <v>77</v>
      </c>
      <c r="B81" s="17">
        <v>602060023384</v>
      </c>
      <c r="C81" s="12" t="s">
        <v>9</v>
      </c>
      <c r="D81" s="13" t="s">
        <v>87</v>
      </c>
      <c r="E81" s="14">
        <v>61271.53</v>
      </c>
      <c r="F81" s="15">
        <v>43159</v>
      </c>
      <c r="G81" s="16">
        <v>43189</v>
      </c>
    </row>
    <row r="82" spans="1:7" x14ac:dyDescent="0.25">
      <c r="A82" s="11">
        <v>78</v>
      </c>
      <c r="B82" s="17">
        <v>602060000869</v>
      </c>
      <c r="C82" s="12" t="s">
        <v>9</v>
      </c>
      <c r="D82" s="13" t="s">
        <v>88</v>
      </c>
      <c r="E82" s="14">
        <v>53644.32</v>
      </c>
      <c r="F82" s="15">
        <v>43159</v>
      </c>
      <c r="G82" s="16">
        <v>43189</v>
      </c>
    </row>
    <row r="83" spans="1:7" x14ac:dyDescent="0.25">
      <c r="A83" s="11">
        <v>79</v>
      </c>
      <c r="B83" s="17">
        <v>602060000870</v>
      </c>
      <c r="C83" s="12" t="s">
        <v>9</v>
      </c>
      <c r="D83" s="13" t="s">
        <v>89</v>
      </c>
      <c r="E83" s="14">
        <v>36980.65</v>
      </c>
      <c r="F83" s="15">
        <v>43159</v>
      </c>
      <c r="G83" s="16">
        <v>43189</v>
      </c>
    </row>
    <row r="84" spans="1:7" x14ac:dyDescent="0.25">
      <c r="A84" s="11">
        <v>80</v>
      </c>
      <c r="B84" s="17">
        <v>602060000875</v>
      </c>
      <c r="C84" s="12" t="s">
        <v>9</v>
      </c>
      <c r="D84" s="13" t="s">
        <v>90</v>
      </c>
      <c r="E84" s="14">
        <v>79285</v>
      </c>
      <c r="F84" s="15">
        <v>43159</v>
      </c>
      <c r="G84" s="16">
        <v>43189</v>
      </c>
    </row>
    <row r="85" spans="1:7" x14ac:dyDescent="0.25">
      <c r="A85" s="11">
        <v>81</v>
      </c>
      <c r="B85" s="17">
        <v>602060000881</v>
      </c>
      <c r="C85" s="12" t="s">
        <v>9</v>
      </c>
      <c r="D85" s="13" t="s">
        <v>91</v>
      </c>
      <c r="E85" s="14">
        <v>4230.6000000000004</v>
      </c>
      <c r="F85" s="15">
        <v>43159</v>
      </c>
      <c r="G85" s="16">
        <v>43189</v>
      </c>
    </row>
    <row r="86" spans="1:7" x14ac:dyDescent="0.25">
      <c r="A86" s="11">
        <v>82</v>
      </c>
      <c r="B86" s="17">
        <v>602060000891</v>
      </c>
      <c r="C86" s="12" t="s">
        <v>9</v>
      </c>
      <c r="D86" s="13" t="s">
        <v>92</v>
      </c>
      <c r="E86" s="14">
        <v>13584.380000000001</v>
      </c>
      <c r="F86" s="15">
        <v>43159</v>
      </c>
      <c r="G86" s="16">
        <v>43189</v>
      </c>
    </row>
    <row r="87" spans="1:7" x14ac:dyDescent="0.25">
      <c r="A87" s="11">
        <v>83</v>
      </c>
      <c r="B87" s="17">
        <v>602060000894</v>
      </c>
      <c r="C87" s="12" t="s">
        <v>9</v>
      </c>
      <c r="D87" s="13" t="s">
        <v>93</v>
      </c>
      <c r="E87" s="14">
        <v>12386.82</v>
      </c>
      <c r="F87" s="15">
        <v>43159</v>
      </c>
      <c r="G87" s="16">
        <v>43189</v>
      </c>
    </row>
    <row r="88" spans="1:7" x14ac:dyDescent="0.25">
      <c r="A88" s="11">
        <v>84</v>
      </c>
      <c r="B88" s="17">
        <v>602060000895</v>
      </c>
      <c r="C88" s="12" t="s">
        <v>9</v>
      </c>
      <c r="D88" s="13" t="s">
        <v>94</v>
      </c>
      <c r="E88" s="14">
        <v>7236.34</v>
      </c>
      <c r="F88" s="15">
        <v>43159</v>
      </c>
      <c r="G88" s="16">
        <v>43189</v>
      </c>
    </row>
    <row r="89" spans="1:7" x14ac:dyDescent="0.25">
      <c r="A89" s="11">
        <v>85</v>
      </c>
      <c r="B89" s="17">
        <v>602060000897</v>
      </c>
      <c r="C89" s="12" t="s">
        <v>9</v>
      </c>
      <c r="D89" s="13" t="s">
        <v>95</v>
      </c>
      <c r="E89" s="14">
        <v>25737.200000000001</v>
      </c>
      <c r="F89" s="15">
        <v>43159</v>
      </c>
      <c r="G89" s="16">
        <v>43189</v>
      </c>
    </row>
    <row r="90" spans="1:7" x14ac:dyDescent="0.25">
      <c r="A90" s="11">
        <v>86</v>
      </c>
      <c r="B90" s="17">
        <v>602060023517</v>
      </c>
      <c r="C90" s="12" t="s">
        <v>9</v>
      </c>
      <c r="D90" s="13" t="s">
        <v>96</v>
      </c>
      <c r="E90" s="14">
        <v>11314.960000000001</v>
      </c>
      <c r="F90" s="15">
        <v>43159</v>
      </c>
      <c r="G90" s="16">
        <v>43189</v>
      </c>
    </row>
    <row r="91" spans="1:7" x14ac:dyDescent="0.25">
      <c r="A91" s="11">
        <v>87</v>
      </c>
      <c r="B91" s="17">
        <v>602060000902</v>
      </c>
      <c r="C91" s="12" t="s">
        <v>9</v>
      </c>
      <c r="D91" s="13" t="s">
        <v>97</v>
      </c>
      <c r="E91" s="14">
        <v>11861.42</v>
      </c>
      <c r="F91" s="15">
        <v>43159</v>
      </c>
      <c r="G91" s="16">
        <v>43189</v>
      </c>
    </row>
    <row r="92" spans="1:7" x14ac:dyDescent="0.25">
      <c r="A92" s="11">
        <v>88</v>
      </c>
      <c r="B92" s="17">
        <v>602070004763</v>
      </c>
      <c r="C92" s="12" t="s">
        <v>10</v>
      </c>
      <c r="D92" s="13" t="s">
        <v>98</v>
      </c>
      <c r="E92" s="14">
        <v>4529.38</v>
      </c>
      <c r="F92" s="15">
        <v>43159</v>
      </c>
      <c r="G92" s="16">
        <v>43189</v>
      </c>
    </row>
    <row r="93" spans="1:7" x14ac:dyDescent="0.25">
      <c r="A93" s="11">
        <v>89</v>
      </c>
      <c r="B93" s="17">
        <v>602070004766</v>
      </c>
      <c r="C93" s="12" t="s">
        <v>10</v>
      </c>
      <c r="D93" s="13" t="s">
        <v>99</v>
      </c>
      <c r="E93" s="14">
        <v>5545.52</v>
      </c>
      <c r="F93" s="15">
        <v>43159</v>
      </c>
      <c r="G93" s="16">
        <v>43189</v>
      </c>
    </row>
    <row r="94" spans="1:7" x14ac:dyDescent="0.25">
      <c r="A94" s="11">
        <v>90</v>
      </c>
      <c r="B94" s="17">
        <v>602070004775</v>
      </c>
      <c r="C94" s="12" t="s">
        <v>10</v>
      </c>
      <c r="D94" s="13" t="s">
        <v>100</v>
      </c>
      <c r="E94" s="14">
        <v>26730.940000000002</v>
      </c>
      <c r="F94" s="15">
        <v>43159</v>
      </c>
      <c r="G94" s="16">
        <v>43189</v>
      </c>
    </row>
    <row r="95" spans="1:7" x14ac:dyDescent="0.25">
      <c r="A95" s="11">
        <v>91</v>
      </c>
      <c r="B95" s="17">
        <v>602070004777</v>
      </c>
      <c r="C95" s="12" t="s">
        <v>10</v>
      </c>
      <c r="D95" s="13" t="s">
        <v>101</v>
      </c>
      <c r="E95" s="14">
        <v>6786.33</v>
      </c>
      <c r="F95" s="15">
        <v>43159</v>
      </c>
      <c r="G95" s="16">
        <v>43189</v>
      </c>
    </row>
    <row r="96" spans="1:7" x14ac:dyDescent="0.25">
      <c r="A96" s="11">
        <v>92</v>
      </c>
      <c r="B96" s="17">
        <v>602070004749</v>
      </c>
      <c r="C96" s="12" t="s">
        <v>10</v>
      </c>
      <c r="D96" s="13" t="s">
        <v>102</v>
      </c>
      <c r="E96" s="14">
        <v>15277.87</v>
      </c>
      <c r="F96" s="15">
        <v>43159</v>
      </c>
      <c r="G96" s="16">
        <v>43189</v>
      </c>
    </row>
    <row r="97" spans="1:7" x14ac:dyDescent="0.25">
      <c r="A97" s="11">
        <v>93</v>
      </c>
      <c r="B97" s="17">
        <v>602070004781</v>
      </c>
      <c r="C97" s="12" t="s">
        <v>10</v>
      </c>
      <c r="D97" s="13" t="s">
        <v>103</v>
      </c>
      <c r="E97" s="14">
        <v>7656.24</v>
      </c>
      <c r="F97" s="15">
        <v>43159</v>
      </c>
      <c r="G97" s="16">
        <v>43189</v>
      </c>
    </row>
    <row r="98" spans="1:7" x14ac:dyDescent="0.25">
      <c r="A98" s="11">
        <v>94</v>
      </c>
      <c r="B98" s="17">
        <v>602070004784</v>
      </c>
      <c r="C98" s="12" t="s">
        <v>10</v>
      </c>
      <c r="D98" s="13" t="s">
        <v>104</v>
      </c>
      <c r="E98" s="14">
        <v>2176.4</v>
      </c>
      <c r="F98" s="15">
        <v>43159</v>
      </c>
      <c r="G98" s="16">
        <v>43189</v>
      </c>
    </row>
    <row r="99" spans="1:7" x14ac:dyDescent="0.25">
      <c r="A99" s="11">
        <v>95</v>
      </c>
      <c r="B99" s="17">
        <v>602070004789</v>
      </c>
      <c r="C99" s="12" t="s">
        <v>10</v>
      </c>
      <c r="D99" s="13" t="s">
        <v>105</v>
      </c>
      <c r="E99" s="14">
        <v>1917.33</v>
      </c>
      <c r="F99" s="15">
        <v>43159</v>
      </c>
      <c r="G99" s="16">
        <v>43189</v>
      </c>
    </row>
    <row r="100" spans="1:7" x14ac:dyDescent="0.25">
      <c r="A100" s="11">
        <v>96</v>
      </c>
      <c r="B100" s="17">
        <v>602070004808</v>
      </c>
      <c r="C100" s="12" t="s">
        <v>10</v>
      </c>
      <c r="D100" s="13" t="s">
        <v>106</v>
      </c>
      <c r="E100" s="14">
        <v>12617.35</v>
      </c>
      <c r="F100" s="15">
        <v>43159</v>
      </c>
      <c r="G100" s="16">
        <v>43189</v>
      </c>
    </row>
    <row r="101" spans="1:7" x14ac:dyDescent="0.25">
      <c r="A101" s="11">
        <v>97</v>
      </c>
      <c r="B101" s="17">
        <v>602070004847</v>
      </c>
      <c r="C101" s="12" t="s">
        <v>10</v>
      </c>
      <c r="D101" s="13" t="s">
        <v>107</v>
      </c>
      <c r="E101" s="14">
        <v>3853.86</v>
      </c>
      <c r="F101" s="15">
        <v>43159</v>
      </c>
      <c r="G101" s="16">
        <v>43189</v>
      </c>
    </row>
    <row r="102" spans="1:7" x14ac:dyDescent="0.25">
      <c r="A102" s="11">
        <v>98</v>
      </c>
      <c r="B102" s="17">
        <v>602070013158</v>
      </c>
      <c r="C102" s="12" t="s">
        <v>10</v>
      </c>
      <c r="D102" s="13" t="s">
        <v>108</v>
      </c>
      <c r="E102" s="14">
        <v>3516.3</v>
      </c>
      <c r="F102" s="15">
        <v>43159</v>
      </c>
      <c r="G102" s="16">
        <v>43189</v>
      </c>
    </row>
    <row r="103" spans="1:7" x14ac:dyDescent="0.25">
      <c r="A103" s="11">
        <v>99</v>
      </c>
      <c r="B103" s="17">
        <v>602070004851</v>
      </c>
      <c r="C103" s="12" t="s">
        <v>10</v>
      </c>
      <c r="D103" s="13" t="s">
        <v>109</v>
      </c>
      <c r="E103" s="14">
        <v>5978.86</v>
      </c>
      <c r="F103" s="15">
        <v>43159</v>
      </c>
      <c r="G103" s="16">
        <v>43189</v>
      </c>
    </row>
    <row r="104" spans="1:7" x14ac:dyDescent="0.25">
      <c r="A104" s="11">
        <v>100</v>
      </c>
      <c r="B104" s="17">
        <v>602070004854</v>
      </c>
      <c r="C104" s="12" t="s">
        <v>10</v>
      </c>
      <c r="D104" s="13" t="s">
        <v>110</v>
      </c>
      <c r="E104" s="14">
        <v>18021.489999999998</v>
      </c>
      <c r="F104" s="15">
        <v>43159</v>
      </c>
      <c r="G104" s="16">
        <v>43189</v>
      </c>
    </row>
    <row r="105" spans="1:7" x14ac:dyDescent="0.25">
      <c r="A105" s="11">
        <v>101</v>
      </c>
      <c r="B105" s="17">
        <v>602070004859</v>
      </c>
      <c r="C105" s="12" t="s">
        <v>10</v>
      </c>
      <c r="D105" s="13" t="s">
        <v>111</v>
      </c>
      <c r="E105" s="14">
        <v>7884.34</v>
      </c>
      <c r="F105" s="15">
        <v>43159</v>
      </c>
      <c r="G105" s="16">
        <v>43189</v>
      </c>
    </row>
    <row r="106" spans="1:7" x14ac:dyDescent="0.25">
      <c r="A106" s="11">
        <v>102</v>
      </c>
      <c r="B106" s="17">
        <v>602070014239</v>
      </c>
      <c r="C106" s="12" t="s">
        <v>10</v>
      </c>
      <c r="D106" s="13" t="s">
        <v>112</v>
      </c>
      <c r="E106" s="14">
        <v>21385</v>
      </c>
      <c r="F106" s="15">
        <v>43159</v>
      </c>
      <c r="G106" s="16">
        <v>43189</v>
      </c>
    </row>
    <row r="107" spans="1:7" x14ac:dyDescent="0.25">
      <c r="A107" s="11">
        <v>103</v>
      </c>
      <c r="B107" s="17">
        <v>602070015823</v>
      </c>
      <c r="C107" s="12" t="s">
        <v>10</v>
      </c>
      <c r="D107" s="13" t="s">
        <v>113</v>
      </c>
      <c r="E107" s="14">
        <v>7473.64</v>
      </c>
      <c r="F107" s="15">
        <v>43159</v>
      </c>
      <c r="G107" s="16">
        <v>43189</v>
      </c>
    </row>
    <row r="108" spans="1:7" x14ac:dyDescent="0.25">
      <c r="A108" s="11">
        <v>104</v>
      </c>
      <c r="B108" s="17">
        <v>602070008793</v>
      </c>
      <c r="C108" s="12" t="s">
        <v>10</v>
      </c>
      <c r="D108" s="13" t="s">
        <v>114</v>
      </c>
      <c r="E108" s="14">
        <v>38105.78</v>
      </c>
      <c r="F108" s="15">
        <v>43159</v>
      </c>
      <c r="G108" s="16">
        <v>43189</v>
      </c>
    </row>
    <row r="109" spans="1:7" x14ac:dyDescent="0.25">
      <c r="A109" s="11">
        <v>105</v>
      </c>
      <c r="B109" s="17">
        <v>602070008797</v>
      </c>
      <c r="C109" s="12" t="s">
        <v>10</v>
      </c>
      <c r="D109" s="13" t="s">
        <v>115</v>
      </c>
      <c r="E109" s="14">
        <v>4591.8</v>
      </c>
      <c r="F109" s="15">
        <v>43159</v>
      </c>
      <c r="G109" s="16">
        <v>43189</v>
      </c>
    </row>
    <row r="110" spans="1:7" x14ac:dyDescent="0.25">
      <c r="A110" s="11">
        <v>106</v>
      </c>
      <c r="B110" s="19" t="s">
        <v>116</v>
      </c>
      <c r="C110" s="12" t="s">
        <v>8</v>
      </c>
      <c r="D110" s="13" t="s">
        <v>117</v>
      </c>
      <c r="E110" s="14">
        <v>60321.18</v>
      </c>
      <c r="F110" s="15">
        <v>43159</v>
      </c>
      <c r="G110" s="16">
        <v>43189</v>
      </c>
    </row>
    <row r="111" spans="1:7" x14ac:dyDescent="0.25">
      <c r="A111" s="11">
        <v>107</v>
      </c>
      <c r="B111" s="19" t="s">
        <v>118</v>
      </c>
      <c r="C111" s="12" t="s">
        <v>8</v>
      </c>
      <c r="D111" s="13" t="s">
        <v>117</v>
      </c>
      <c r="E111" s="14">
        <v>8436.75</v>
      </c>
      <c r="F111" s="15">
        <v>43159</v>
      </c>
      <c r="G111" s="16">
        <v>43189</v>
      </c>
    </row>
    <row r="112" spans="1:7" x14ac:dyDescent="0.25">
      <c r="A112" s="11">
        <v>108</v>
      </c>
      <c r="B112" s="19" t="s">
        <v>119</v>
      </c>
      <c r="C112" s="12" t="s">
        <v>8</v>
      </c>
      <c r="D112" s="13" t="s">
        <v>117</v>
      </c>
      <c r="E112" s="14">
        <v>41371.47</v>
      </c>
      <c r="F112" s="15">
        <v>43159</v>
      </c>
      <c r="G112" s="16">
        <v>43189</v>
      </c>
    </row>
    <row r="113" spans="1:7" x14ac:dyDescent="0.25">
      <c r="A113" s="11">
        <v>109</v>
      </c>
      <c r="B113" s="19" t="s">
        <v>120</v>
      </c>
      <c r="C113" s="12" t="s">
        <v>8</v>
      </c>
      <c r="D113" s="13" t="s">
        <v>121</v>
      </c>
      <c r="E113" s="14">
        <v>10429.450000000001</v>
      </c>
      <c r="F113" s="15">
        <v>43159</v>
      </c>
      <c r="G113" s="16">
        <v>43189</v>
      </c>
    </row>
    <row r="114" spans="1:7" x14ac:dyDescent="0.25">
      <c r="A114" s="11">
        <v>110</v>
      </c>
      <c r="B114" s="19" t="s">
        <v>122</v>
      </c>
      <c r="C114" s="12" t="s">
        <v>8</v>
      </c>
      <c r="D114" s="13" t="s">
        <v>123</v>
      </c>
      <c r="E114" s="14">
        <v>4158.66</v>
      </c>
      <c r="F114" s="15">
        <v>43159</v>
      </c>
      <c r="G114" s="16">
        <v>43189</v>
      </c>
    </row>
    <row r="115" spans="1:7" x14ac:dyDescent="0.25">
      <c r="A115" s="11">
        <v>111</v>
      </c>
      <c r="B115" s="19" t="s">
        <v>124</v>
      </c>
      <c r="C115" s="12" t="s">
        <v>8</v>
      </c>
      <c r="D115" s="13" t="s">
        <v>125</v>
      </c>
      <c r="E115" s="14">
        <v>5202.26</v>
      </c>
      <c r="F115" s="15">
        <v>43159</v>
      </c>
      <c r="G115" s="16">
        <v>43189</v>
      </c>
    </row>
    <row r="116" spans="1:7" x14ac:dyDescent="0.25">
      <c r="A116" s="11">
        <v>112</v>
      </c>
      <c r="B116" s="19" t="s">
        <v>126</v>
      </c>
      <c r="C116" s="12" t="s">
        <v>8</v>
      </c>
      <c r="D116" s="13" t="s">
        <v>127</v>
      </c>
      <c r="E116" s="14">
        <v>12895.45</v>
      </c>
      <c r="F116" s="15">
        <v>43159</v>
      </c>
      <c r="G116" s="16">
        <v>43189</v>
      </c>
    </row>
    <row r="117" spans="1:7" x14ac:dyDescent="0.25">
      <c r="A117" s="11">
        <v>113</v>
      </c>
      <c r="B117" s="19" t="s">
        <v>128</v>
      </c>
      <c r="C117" s="12" t="s">
        <v>8</v>
      </c>
      <c r="D117" s="13" t="s">
        <v>129</v>
      </c>
      <c r="E117" s="14">
        <v>16069.59</v>
      </c>
      <c r="F117" s="15">
        <v>43159</v>
      </c>
      <c r="G117" s="16">
        <v>43189</v>
      </c>
    </row>
    <row r="118" spans="1:7" x14ac:dyDescent="0.25">
      <c r="A118" s="11">
        <v>114</v>
      </c>
      <c r="B118" s="19" t="s">
        <v>130</v>
      </c>
      <c r="C118" s="12" t="s">
        <v>8</v>
      </c>
      <c r="D118" s="13" t="s">
        <v>131</v>
      </c>
      <c r="E118" s="14">
        <v>37018.28</v>
      </c>
      <c r="F118" s="15">
        <v>43159</v>
      </c>
      <c r="G118" s="16">
        <v>43189</v>
      </c>
    </row>
    <row r="119" spans="1:7" x14ac:dyDescent="0.25">
      <c r="A119" s="11">
        <v>115</v>
      </c>
      <c r="B119" s="19" t="s">
        <v>132</v>
      </c>
      <c r="C119" s="12" t="s">
        <v>8</v>
      </c>
      <c r="D119" s="13" t="s">
        <v>133</v>
      </c>
      <c r="E119" s="14">
        <v>70497.929999999993</v>
      </c>
      <c r="F119" s="15">
        <v>43159</v>
      </c>
      <c r="G119" s="16">
        <v>43189</v>
      </c>
    </row>
    <row r="120" spans="1:7" x14ac:dyDescent="0.25">
      <c r="A120" s="11">
        <v>116</v>
      </c>
      <c r="B120" s="19" t="s">
        <v>134</v>
      </c>
      <c r="C120" s="12" t="s">
        <v>8</v>
      </c>
      <c r="D120" s="13" t="s">
        <v>135</v>
      </c>
      <c r="E120" s="14">
        <v>4378.63</v>
      </c>
      <c r="F120" s="15">
        <v>43159</v>
      </c>
      <c r="G120" s="16">
        <v>43189</v>
      </c>
    </row>
    <row r="121" spans="1:7" x14ac:dyDescent="0.25">
      <c r="B121" s="10"/>
      <c r="C121" s="9"/>
      <c r="D121" s="6"/>
      <c r="E121" s="2"/>
      <c r="F121"/>
    </row>
    <row r="122" spans="1:7" x14ac:dyDescent="0.25">
      <c r="B122" s="10"/>
      <c r="C122" s="9"/>
      <c r="D122" s="6"/>
      <c r="E122" s="2"/>
      <c r="F122"/>
    </row>
    <row r="123" spans="1:7" x14ac:dyDescent="0.25">
      <c r="B123" s="10"/>
      <c r="C123" s="9"/>
      <c r="D123" s="6"/>
      <c r="E123" s="2"/>
      <c r="F123"/>
    </row>
    <row r="124" spans="1:7" x14ac:dyDescent="0.25">
      <c r="B124" s="10"/>
      <c r="C124" s="9"/>
      <c r="D124" s="6"/>
      <c r="E124" s="2"/>
      <c r="F124"/>
    </row>
    <row r="125" spans="1:7" x14ac:dyDescent="0.25">
      <c r="B125" s="10"/>
      <c r="C125" s="9"/>
      <c r="D125" s="6"/>
      <c r="E125" s="2"/>
      <c r="F125"/>
    </row>
    <row r="126" spans="1:7" x14ac:dyDescent="0.25">
      <c r="B126" s="10"/>
      <c r="C126" s="9"/>
      <c r="D126" s="6"/>
      <c r="E126" s="2"/>
      <c r="F126"/>
    </row>
    <row r="127" spans="1:7" x14ac:dyDescent="0.25">
      <c r="B127" s="10"/>
      <c r="C127" s="9"/>
      <c r="D127" s="6"/>
      <c r="E127" s="2"/>
      <c r="F127"/>
    </row>
    <row r="128" spans="1:7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  <row r="150" spans="2:6" x14ac:dyDescent="0.25">
      <c r="B150" s="10"/>
      <c r="C150" s="9"/>
      <c r="D150" s="6"/>
      <c r="E150" s="2"/>
      <c r="F150"/>
    </row>
    <row r="151" spans="2:6" x14ac:dyDescent="0.25">
      <c r="B151" s="10"/>
      <c r="C151" s="9"/>
      <c r="D151" s="6"/>
      <c r="E151" s="2"/>
      <c r="F151"/>
    </row>
    <row r="152" spans="2:6" x14ac:dyDescent="0.25">
      <c r="B152" s="10"/>
      <c r="C152" s="9"/>
      <c r="D152" s="6"/>
      <c r="E152" s="2"/>
      <c r="F152"/>
    </row>
    <row r="153" spans="2:6" x14ac:dyDescent="0.25">
      <c r="B153" s="10"/>
      <c r="C153" s="9"/>
      <c r="D153" s="6"/>
      <c r="E153" s="2"/>
      <c r="F153"/>
    </row>
    <row r="154" spans="2:6" x14ac:dyDescent="0.25">
      <c r="B154" s="10"/>
      <c r="C154" s="9"/>
      <c r="D154" s="6"/>
      <c r="E154" s="2"/>
      <c r="F154"/>
    </row>
    <row r="155" spans="2:6" x14ac:dyDescent="0.25">
      <c r="B155" s="10"/>
      <c r="C155" s="9"/>
      <c r="D155" s="6"/>
      <c r="E155" s="2"/>
      <c r="F155"/>
    </row>
    <row r="156" spans="2:6" x14ac:dyDescent="0.25">
      <c r="B156" s="10"/>
      <c r="C156" s="9"/>
      <c r="D156" s="6"/>
      <c r="E156" s="2"/>
      <c r="F156"/>
    </row>
    <row r="157" spans="2:6" x14ac:dyDescent="0.25">
      <c r="B157" s="10"/>
      <c r="C157" s="9"/>
      <c r="D157" s="6"/>
      <c r="E157" s="2"/>
      <c r="F157"/>
    </row>
    <row r="158" spans="2:6" x14ac:dyDescent="0.25">
      <c r="B158" s="10"/>
      <c r="C158" s="9"/>
      <c r="D158" s="6"/>
      <c r="E158" s="2"/>
      <c r="F158"/>
    </row>
    <row r="159" spans="2:6" x14ac:dyDescent="0.25">
      <c r="B159" s="10"/>
      <c r="C159" s="9"/>
      <c r="D159" s="6"/>
      <c r="E159" s="2"/>
      <c r="F159"/>
    </row>
    <row r="160" spans="2:6" x14ac:dyDescent="0.25">
      <c r="B160" s="10"/>
      <c r="C160" s="9"/>
      <c r="D160" s="6"/>
      <c r="E160" s="2"/>
      <c r="F160"/>
    </row>
    <row r="161" spans="2:6" x14ac:dyDescent="0.25">
      <c r="B161" s="10"/>
      <c r="C161" s="9"/>
      <c r="D161" s="6"/>
      <c r="E161" s="2"/>
      <c r="F161"/>
    </row>
    <row r="162" spans="2:6" x14ac:dyDescent="0.25">
      <c r="B162" s="10"/>
      <c r="C162" s="9"/>
      <c r="D162" s="6"/>
      <c r="E162" s="2"/>
      <c r="F162"/>
    </row>
    <row r="163" spans="2:6" x14ac:dyDescent="0.25">
      <c r="B163" s="10"/>
      <c r="C163" s="9"/>
      <c r="D163" s="6"/>
      <c r="E163" s="2"/>
      <c r="F163"/>
    </row>
    <row r="164" spans="2:6" x14ac:dyDescent="0.25">
      <c r="B164" s="10"/>
      <c r="C164" s="9"/>
      <c r="D164" s="6"/>
      <c r="E164" s="2"/>
      <c r="F164"/>
    </row>
    <row r="165" spans="2:6" x14ac:dyDescent="0.25">
      <c r="B165" s="10"/>
      <c r="C165" s="9"/>
      <c r="D165" s="6"/>
      <c r="E165" s="2"/>
      <c r="F165"/>
    </row>
    <row r="166" spans="2:6" x14ac:dyDescent="0.25">
      <c r="B166" s="10"/>
      <c r="C166" s="9"/>
      <c r="D166" s="6"/>
      <c r="E166" s="2"/>
      <c r="F166"/>
    </row>
    <row r="167" spans="2:6" x14ac:dyDescent="0.25">
      <c r="B167" s="10"/>
      <c r="C167" s="9"/>
      <c r="D167" s="6"/>
      <c r="E167" s="2"/>
      <c r="F167"/>
    </row>
    <row r="168" spans="2:6" x14ac:dyDescent="0.25">
      <c r="B168" s="10"/>
      <c r="C168" s="9"/>
      <c r="D168" s="6"/>
      <c r="E168" s="2"/>
      <c r="F168"/>
    </row>
    <row r="169" spans="2:6" x14ac:dyDescent="0.25">
      <c r="B169" s="10"/>
      <c r="C169" s="9"/>
      <c r="D169" s="6"/>
      <c r="E169" s="2"/>
      <c r="F169"/>
    </row>
    <row r="170" spans="2:6" x14ac:dyDescent="0.25">
      <c r="B170" s="10"/>
      <c r="C170" s="9"/>
      <c r="D170" s="6"/>
      <c r="E170" s="2"/>
      <c r="F170"/>
    </row>
    <row r="171" spans="2:6" x14ac:dyDescent="0.25">
      <c r="B171" s="10"/>
      <c r="C171" s="9"/>
      <c r="D171" s="6"/>
      <c r="E171" s="2"/>
      <c r="F171"/>
    </row>
    <row r="172" spans="2:6" x14ac:dyDescent="0.25">
      <c r="B172" s="10"/>
      <c r="C172" s="9"/>
      <c r="D172" s="6"/>
      <c r="E172" s="2"/>
      <c r="F172"/>
    </row>
    <row r="173" spans="2:6" x14ac:dyDescent="0.25">
      <c r="B173" s="10"/>
      <c r="C173" s="9"/>
      <c r="D173" s="6"/>
      <c r="E173" s="2"/>
      <c r="F173"/>
    </row>
    <row r="174" spans="2:6" x14ac:dyDescent="0.25">
      <c r="B174" s="10"/>
      <c r="C174" s="9"/>
      <c r="D174" s="6"/>
      <c r="E174" s="2"/>
      <c r="F174"/>
    </row>
    <row r="175" spans="2:6" x14ac:dyDescent="0.25">
      <c r="B175" s="10"/>
      <c r="C175" s="9"/>
      <c r="D175" s="6"/>
      <c r="E175" s="2"/>
      <c r="F175"/>
    </row>
    <row r="176" spans="2:6" x14ac:dyDescent="0.25">
      <c r="B176" s="10"/>
      <c r="C176" s="9"/>
      <c r="D176" s="6"/>
      <c r="E176" s="2"/>
      <c r="F176"/>
    </row>
    <row r="177" spans="2:6" x14ac:dyDescent="0.25">
      <c r="B177" s="10"/>
      <c r="C177" s="9"/>
      <c r="D177" s="6"/>
      <c r="E177" s="2"/>
      <c r="F177"/>
    </row>
    <row r="178" spans="2:6" x14ac:dyDescent="0.25">
      <c r="B178" s="10"/>
      <c r="C178" s="9"/>
      <c r="D178" s="6"/>
      <c r="E178" s="2"/>
      <c r="F178"/>
    </row>
    <row r="179" spans="2:6" x14ac:dyDescent="0.25">
      <c r="B179" s="10"/>
      <c r="C179" s="9"/>
      <c r="D179" s="6"/>
      <c r="E179" s="2"/>
      <c r="F179"/>
    </row>
    <row r="180" spans="2:6" x14ac:dyDescent="0.25">
      <c r="B180" s="10"/>
      <c r="C180" s="9"/>
      <c r="D180" s="6"/>
      <c r="E180" s="2"/>
      <c r="F180"/>
    </row>
    <row r="181" spans="2:6" x14ac:dyDescent="0.25">
      <c r="B181" s="10"/>
      <c r="C181" s="9"/>
      <c r="D181" s="6"/>
      <c r="E181" s="2"/>
      <c r="F181"/>
    </row>
    <row r="182" spans="2:6" x14ac:dyDescent="0.25">
      <c r="B182" s="10"/>
      <c r="C182" s="9"/>
      <c r="D182" s="6"/>
      <c r="E182" s="2"/>
      <c r="F182"/>
    </row>
    <row r="183" spans="2:6" x14ac:dyDescent="0.25">
      <c r="B183" s="10"/>
      <c r="C183" s="9"/>
      <c r="D183" s="6"/>
      <c r="E183" s="2"/>
      <c r="F183"/>
    </row>
    <row r="184" spans="2:6" x14ac:dyDescent="0.25">
      <c r="B184" s="10"/>
      <c r="C184" s="9"/>
      <c r="D184" s="6"/>
      <c r="E184" s="2"/>
      <c r="F184"/>
    </row>
    <row r="185" spans="2:6" x14ac:dyDescent="0.25">
      <c r="B185" s="10"/>
      <c r="C185" s="9"/>
      <c r="D185" s="6"/>
      <c r="E185" s="2"/>
      <c r="F185"/>
    </row>
    <row r="186" spans="2:6" x14ac:dyDescent="0.25">
      <c r="B186" s="10"/>
      <c r="C186" s="9"/>
      <c r="D186" s="6"/>
      <c r="E186" s="2"/>
      <c r="F186"/>
    </row>
    <row r="187" spans="2:6" x14ac:dyDescent="0.25">
      <c r="B187" s="10"/>
      <c r="C187" s="9"/>
      <c r="D187" s="6"/>
      <c r="E187" s="2"/>
      <c r="F187"/>
    </row>
    <row r="188" spans="2:6" x14ac:dyDescent="0.25">
      <c r="B188" s="10"/>
      <c r="C188" s="9"/>
      <c r="D188" s="6"/>
      <c r="E188" s="2"/>
      <c r="F188"/>
    </row>
    <row r="189" spans="2:6" x14ac:dyDescent="0.25">
      <c r="B189" s="10"/>
      <c r="C189" s="9"/>
      <c r="D189" s="6"/>
      <c r="E189" s="2"/>
      <c r="F189"/>
    </row>
    <row r="190" spans="2:6" x14ac:dyDescent="0.25">
      <c r="B190" s="10"/>
      <c r="C190" s="9"/>
      <c r="D190" s="6"/>
      <c r="E190" s="2"/>
      <c r="F190"/>
    </row>
    <row r="191" spans="2:6" x14ac:dyDescent="0.25">
      <c r="B191" s="10"/>
      <c r="C191" s="9"/>
      <c r="D191" s="6"/>
      <c r="E191" s="2"/>
      <c r="F191"/>
    </row>
    <row r="192" spans="2:6" x14ac:dyDescent="0.25">
      <c r="B192" s="10"/>
      <c r="C192" s="9"/>
      <c r="D192" s="6"/>
      <c r="E192" s="2"/>
      <c r="F192"/>
    </row>
    <row r="193" spans="2:6" x14ac:dyDescent="0.25">
      <c r="B193" s="10"/>
      <c r="C193" s="9"/>
      <c r="D193" s="6"/>
      <c r="E193" s="2"/>
      <c r="F193"/>
    </row>
    <row r="194" spans="2:6" x14ac:dyDescent="0.25">
      <c r="B194" s="10"/>
      <c r="C194" s="9"/>
      <c r="D194" s="6"/>
      <c r="E194" s="2"/>
      <c r="F194"/>
    </row>
    <row r="195" spans="2:6" x14ac:dyDescent="0.25">
      <c r="B195" s="10"/>
      <c r="C195" s="9"/>
      <c r="D195" s="6"/>
      <c r="E195" s="2"/>
      <c r="F195"/>
    </row>
    <row r="196" spans="2:6" x14ac:dyDescent="0.25">
      <c r="B196" s="10"/>
      <c r="C196" s="9"/>
      <c r="D196" s="6"/>
      <c r="E196" s="2"/>
      <c r="F196"/>
    </row>
    <row r="197" spans="2:6" x14ac:dyDescent="0.25">
      <c r="B197" s="10"/>
      <c r="C197" s="9"/>
      <c r="D197" s="6"/>
      <c r="E197" s="2"/>
      <c r="F197"/>
    </row>
    <row r="198" spans="2:6" x14ac:dyDescent="0.25">
      <c r="B198" s="10"/>
      <c r="C198" s="9"/>
      <c r="D198" s="6"/>
      <c r="E198" s="2"/>
      <c r="F198"/>
    </row>
    <row r="199" spans="2:6" x14ac:dyDescent="0.25">
      <c r="B199" s="10"/>
      <c r="C199" s="9"/>
      <c r="D199" s="6"/>
      <c r="E199" s="2"/>
      <c r="F199"/>
    </row>
    <row r="200" spans="2:6" x14ac:dyDescent="0.25">
      <c r="B200" s="10"/>
      <c r="C200" s="9"/>
      <c r="D200" s="6"/>
      <c r="E200" s="2"/>
      <c r="F200"/>
    </row>
    <row r="201" spans="2:6" x14ac:dyDescent="0.25">
      <c r="B201" s="10"/>
      <c r="C201" s="9"/>
      <c r="D201" s="6"/>
      <c r="E201" s="2"/>
      <c r="F201"/>
    </row>
    <row r="202" spans="2:6" x14ac:dyDescent="0.25">
      <c r="B202" s="10"/>
      <c r="C202" s="9"/>
      <c r="D202" s="6"/>
      <c r="E202" s="2"/>
      <c r="F202"/>
    </row>
    <row r="203" spans="2:6" x14ac:dyDescent="0.25">
      <c r="B203" s="10"/>
      <c r="C203" s="9"/>
      <c r="D203" s="6"/>
      <c r="E203" s="2"/>
      <c r="F203"/>
    </row>
    <row r="204" spans="2:6" x14ac:dyDescent="0.25">
      <c r="B204" s="10"/>
      <c r="C204" s="9"/>
      <c r="D204" s="6"/>
      <c r="E204" s="2"/>
      <c r="F204"/>
    </row>
    <row r="205" spans="2:6" x14ac:dyDescent="0.25">
      <c r="B205" s="10"/>
      <c r="C205" s="9"/>
      <c r="D205" s="6"/>
      <c r="E205" s="2"/>
      <c r="F205"/>
    </row>
    <row r="206" spans="2:6" x14ac:dyDescent="0.25">
      <c r="B206" s="10"/>
      <c r="C206" s="9"/>
      <c r="D206" s="6"/>
      <c r="E206" s="2"/>
      <c r="F206"/>
    </row>
    <row r="207" spans="2:6" x14ac:dyDescent="0.25">
      <c r="B207" s="10"/>
      <c r="C207" s="9"/>
      <c r="D207" s="6"/>
      <c r="E207" s="2"/>
      <c r="F207"/>
    </row>
    <row r="208" spans="2:6" x14ac:dyDescent="0.25">
      <c r="B208" s="10"/>
      <c r="C208" s="9"/>
      <c r="D208" s="6"/>
      <c r="E208" s="2"/>
      <c r="F208"/>
    </row>
    <row r="209" spans="2:6" x14ac:dyDescent="0.25">
      <c r="B209" s="10"/>
      <c r="C209" s="9"/>
      <c r="D209" s="6"/>
      <c r="E209" s="2"/>
      <c r="F209"/>
    </row>
    <row r="210" spans="2:6" x14ac:dyDescent="0.25">
      <c r="B210" s="10"/>
      <c r="C210" s="9"/>
      <c r="D210" s="6"/>
      <c r="E210" s="2"/>
      <c r="F210"/>
    </row>
    <row r="211" spans="2:6" x14ac:dyDescent="0.25">
      <c r="B211" s="10"/>
      <c r="C211" s="9"/>
      <c r="D211" s="6"/>
      <c r="E211" s="2"/>
      <c r="F211"/>
    </row>
    <row r="212" spans="2:6" x14ac:dyDescent="0.25">
      <c r="B212" s="10"/>
      <c r="C212" s="9"/>
      <c r="D212" s="6"/>
      <c r="E212" s="2"/>
      <c r="F212"/>
    </row>
    <row r="213" spans="2:6" x14ac:dyDescent="0.25">
      <c r="B213" s="10"/>
      <c r="C213" s="9"/>
      <c r="D213" s="6"/>
      <c r="E213" s="2"/>
      <c r="F213"/>
    </row>
    <row r="214" spans="2:6" x14ac:dyDescent="0.25">
      <c r="B214" s="10"/>
      <c r="C214" s="9"/>
      <c r="D214" s="6"/>
      <c r="E214" s="2"/>
      <c r="F214"/>
    </row>
    <row r="215" spans="2:6" x14ac:dyDescent="0.25">
      <c r="B215" s="10"/>
      <c r="C215" s="9"/>
      <c r="D215" s="6"/>
      <c r="E215" s="2"/>
      <c r="F215"/>
    </row>
    <row r="216" spans="2:6" x14ac:dyDescent="0.25">
      <c r="B216" s="10"/>
      <c r="C216" s="9"/>
      <c r="D216" s="6"/>
      <c r="E216" s="2"/>
      <c r="F216"/>
    </row>
    <row r="217" spans="2:6" x14ac:dyDescent="0.25">
      <c r="B217" s="10"/>
      <c r="C217" s="9"/>
      <c r="D217" s="6"/>
      <c r="E217" s="2"/>
      <c r="F217"/>
    </row>
    <row r="218" spans="2:6" x14ac:dyDescent="0.25">
      <c r="B218" s="10"/>
      <c r="C218" s="9"/>
      <c r="D218" s="6"/>
      <c r="E218" s="2"/>
      <c r="F218"/>
    </row>
    <row r="219" spans="2:6" x14ac:dyDescent="0.25">
      <c r="B219" s="10"/>
      <c r="C219" s="9"/>
      <c r="D219" s="6"/>
      <c r="E219" s="2"/>
      <c r="F219"/>
    </row>
    <row r="220" spans="2:6" x14ac:dyDescent="0.25">
      <c r="B220" s="10"/>
      <c r="C220" s="9"/>
      <c r="D220" s="6"/>
      <c r="E220" s="2"/>
      <c r="F220"/>
    </row>
  </sheetData>
  <autoFilter ref="A4:G97"/>
  <mergeCells count="1">
    <mergeCell ref="A1:G2"/>
  </mergeCells>
  <conditionalFormatting sqref="B221:B1048576 B3:B4">
    <cfRule type="duplicateValues" dxfId="6" priority="31"/>
  </conditionalFormatting>
  <conditionalFormatting sqref="B110:B114">
    <cfRule type="duplicateValues" dxfId="5" priority="6"/>
  </conditionalFormatting>
  <conditionalFormatting sqref="B5:B23">
    <cfRule type="duplicateValues" dxfId="4" priority="5"/>
  </conditionalFormatting>
  <conditionalFormatting sqref="B24:B40">
    <cfRule type="duplicateValues" dxfId="3" priority="4"/>
  </conditionalFormatting>
  <conditionalFormatting sqref="B41:B71">
    <cfRule type="duplicateValues" dxfId="2" priority="3"/>
  </conditionalFormatting>
  <conditionalFormatting sqref="B72:B91">
    <cfRule type="duplicateValues" dxfId="1" priority="2"/>
  </conditionalFormatting>
  <conditionalFormatting sqref="B92:B109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2018-02-28T07:29:36Z</dcterms:modified>
</cp:coreProperties>
</file>