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'1'!$H$1:$H$1046833</definedName>
  </definedNames>
  <calcPr calcId="144525"/>
</workbook>
</file>

<file path=xl/sharedStrings.xml><?xml version="1.0" encoding="utf-8"?>
<sst xmlns="http://schemas.openxmlformats.org/spreadsheetml/2006/main" count="672" uniqueCount="341">
  <si>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</si>
  <si>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</si>
  <si>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</si>
  <si>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</si>
  <si>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</si>
  <si>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</si>
  <si>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</si>
  <si>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</si>
  <si>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</si>
  <si>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602060001528</t>
  </si>
  <si>
    <t>602060023527</t>
  </si>
  <si>
    <t>602060023431</t>
  </si>
  <si>
    <t>602060001540</t>
  </si>
  <si>
    <t>602060023548</t>
  </si>
  <si>
    <t>602060023545</t>
  </si>
  <si>
    <t>602060001550</t>
  </si>
  <si>
    <t>602060001551</t>
  </si>
  <si>
    <t>602060023546</t>
  </si>
  <si>
    <t>602060001553</t>
  </si>
  <si>
    <t>602060022919</t>
  </si>
  <si>
    <t>602060022918</t>
  </si>
  <si>
    <t>602060022920</t>
  </si>
  <si>
    <t>602060001575</t>
  </si>
  <si>
    <t>602060001598</t>
  </si>
  <si>
    <t>602060001602</t>
  </si>
  <si>
    <t>602060001610</t>
  </si>
  <si>
    <t>602060022002</t>
  </si>
  <si>
    <t>602060022423</t>
  </si>
  <si>
    <t>602060026810</t>
  </si>
  <si>
    <t>602060001306</t>
  </si>
  <si>
    <t>602060001316</t>
  </si>
  <si>
    <t>602060001340</t>
  </si>
  <si>
    <t>602060001774</t>
  </si>
  <si>
    <t>602060001777</t>
  </si>
  <si>
    <t>602060022011</t>
  </si>
  <si>
    <t>602060001785</t>
  </si>
  <si>
    <t>602060001790</t>
  </si>
  <si>
    <t>602060001791</t>
  </si>
  <si>
    <t>602060001798</t>
  </si>
  <si>
    <t>602060022424</t>
  </si>
  <si>
    <t>602060028708</t>
  </si>
  <si>
    <t>602060026742</t>
  </si>
  <si>
    <t>602060026743</t>
  </si>
  <si>
    <t>602060001601</t>
  </si>
  <si>
    <t>602060001304</t>
  </si>
  <si>
    <t>602060023855</t>
  </si>
  <si>
    <t>602060023857</t>
  </si>
  <si>
    <t>602060001580</t>
  </si>
  <si>
    <t>602060001608</t>
  </si>
  <si>
    <t>602060023743</t>
  </si>
  <si>
    <t>602060001326</t>
  </si>
  <si>
    <t>602060001805</t>
  </si>
  <si>
    <t>602060023744</t>
  </si>
  <si>
    <t>602060001589</t>
  </si>
  <si>
    <t>602060001614</t>
  </si>
  <si>
    <t>602060022936</t>
  </si>
  <si>
    <t>602060023748</t>
  </si>
  <si>
    <t>602060001622</t>
  </si>
  <si>
    <t>602060023438</t>
  </si>
  <si>
    <t>602060023853</t>
  </si>
  <si>
    <t>602060001786</t>
  </si>
  <si>
    <t>602060001867</t>
  </si>
  <si>
    <t>602060001895</t>
  </si>
  <si>
    <t>602060001908</t>
  </si>
  <si>
    <t>602060001917</t>
  </si>
  <si>
    <t>602060001920</t>
  </si>
  <si>
    <t>602060001962</t>
  </si>
  <si>
    <t>602060019184</t>
  </si>
  <si>
    <t>602060001972</t>
  </si>
  <si>
    <t>602060023596</t>
  </si>
  <si>
    <t>602060001985</t>
  </si>
  <si>
    <t>602060001987</t>
  </si>
  <si>
    <t>602060001990</t>
  </si>
  <si>
    <t>602060001992</t>
  </si>
  <si>
    <t>602060001995</t>
  </si>
  <si>
    <t>602060002001</t>
  </si>
  <si>
    <t>602060002007</t>
  </si>
  <si>
    <t>602060001648</t>
  </si>
  <si>
    <t>602060001656</t>
  </si>
  <si>
    <t>602060001659</t>
  </si>
  <si>
    <t>602060001665</t>
  </si>
  <si>
    <t>602060001666</t>
  </si>
  <si>
    <t>602060001671</t>
  </si>
  <si>
    <t>602060001727</t>
  </si>
  <si>
    <t>602060023487</t>
  </si>
  <si>
    <t>602060001744</t>
  </si>
  <si>
    <t>602060001746</t>
  </si>
  <si>
    <t>602060001748</t>
  </si>
  <si>
    <t>602060001751</t>
  </si>
  <si>
    <t>602060001753</t>
  </si>
  <si>
    <t>602060001761</t>
  </si>
  <si>
    <t>602060001762</t>
  </si>
  <si>
    <t>602060001038</t>
  </si>
  <si>
    <t>602060001045</t>
  </si>
  <si>
    <t>602060001048</t>
  </si>
  <si>
    <t>602060001050</t>
  </si>
  <si>
    <t>602060001057</t>
  </si>
  <si>
    <t>602060023474</t>
  </si>
  <si>
    <t>602060001087</t>
  </si>
  <si>
    <t>602060001095</t>
  </si>
  <si>
    <t>602060001096</t>
  </si>
  <si>
    <t>602060001099</t>
  </si>
  <si>
    <t>602060004296</t>
  </si>
  <si>
    <t>602060004297</t>
  </si>
  <si>
    <t>602060004309</t>
  </si>
  <si>
    <t>602060004352</t>
  </si>
  <si>
    <t>602060004789</t>
  </si>
  <si>
    <t>602060004803</t>
  </si>
  <si>
    <t>602060004440</t>
  </si>
  <si>
    <t>602060004460</t>
  </si>
  <si>
    <t>602060004475</t>
  </si>
  <si>
    <t>602060021562</t>
  </si>
  <si>
    <t>602060003651</t>
  </si>
  <si>
    <t>602060003502</t>
  </si>
  <si>
    <t>602060003505</t>
  </si>
  <si>
    <t>602060003508</t>
  </si>
  <si>
    <t>602060003509</t>
  </si>
  <si>
    <t>602060003510</t>
  </si>
  <si>
    <t>602060003511</t>
  </si>
  <si>
    <t>602060003514</t>
  </si>
  <si>
    <t>602060003515</t>
  </si>
  <si>
    <t>602060003516</t>
  </si>
  <si>
    <t>602060003517</t>
  </si>
  <si>
    <t>602060003519</t>
  </si>
  <si>
    <t>602060003520</t>
  </si>
  <si>
    <t>602060003521</t>
  </si>
  <si>
    <t>602060003522</t>
  </si>
  <si>
    <t>602060003523</t>
  </si>
  <si>
    <t>602060003524</t>
  </si>
  <si>
    <t>602060003526</t>
  </si>
  <si>
    <t>602060003527</t>
  </si>
  <si>
    <t>602060003528</t>
  </si>
  <si>
    <t>602060003529</t>
  </si>
  <si>
    <t>602060021511</t>
  </si>
  <si>
    <t>602060003530</t>
  </si>
  <si>
    <t>602060003531</t>
  </si>
  <si>
    <t>602060003533</t>
  </si>
  <si>
    <t>602060003534</t>
  </si>
  <si>
    <t>602060003535</t>
  </si>
  <si>
    <t>602060003536</t>
  </si>
  <si>
    <t>602060003537</t>
  </si>
  <si>
    <t>602060003538</t>
  </si>
  <si>
    <t>602060003539</t>
  </si>
  <si>
    <t>602060003540</t>
  </si>
  <si>
    <t>602060003541</t>
  </si>
  <si>
    <t>602060003543</t>
  </si>
  <si>
    <t>602060003544</t>
  </si>
  <si>
    <t>602060003546</t>
  </si>
  <si>
    <t>602060003547</t>
  </si>
  <si>
    <t>602060003549</t>
  </si>
  <si>
    <t>602060003550</t>
  </si>
  <si>
    <t>602060003552</t>
  </si>
  <si>
    <t>602060003553</t>
  </si>
  <si>
    <t>602060003554</t>
  </si>
  <si>
    <t>602060003555</t>
  </si>
  <si>
    <t>602060026280</t>
  </si>
  <si>
    <t>602060003556</t>
  </si>
  <si>
    <t>602060003559</t>
  </si>
  <si>
    <t>602060003560</t>
  </si>
  <si>
    <t>602060003561</t>
  </si>
  <si>
    <t>602060003562</t>
  </si>
  <si>
    <t>602060003563</t>
  </si>
  <si>
    <t>602060003564</t>
  </si>
  <si>
    <t>602060003567</t>
  </si>
  <si>
    <t>602060003568</t>
  </si>
  <si>
    <t>602060003569</t>
  </si>
  <si>
    <t>602060003570</t>
  </si>
  <si>
    <t>602060003571</t>
  </si>
  <si>
    <t>602060003572</t>
  </si>
  <si>
    <t>602060003573</t>
  </si>
  <si>
    <t>602060003574</t>
  </si>
  <si>
    <t>602060021548</t>
  </si>
  <si>
    <t>602060003575</t>
  </si>
  <si>
    <t>602060018000</t>
  </si>
  <si>
    <t>602060003576</t>
  </si>
  <si>
    <t>г Назрань, пр-кт И.Базоркина, д.    7, кв.    2</t>
  </si>
  <si>
    <t>г Назрань, пр-кт И.Базоркина, д.    7, кв.    3</t>
  </si>
  <si>
    <t>г Назрань, пр-кт И.Базоркина, д.    7, кв.    4</t>
  </si>
  <si>
    <t>г Назрань, пр-кт И.Базоркина, д.    7, кв.   14</t>
  </si>
  <si>
    <t>г Назрань, пр-кт И.Базоркина, д.    7, кв.   17</t>
  </si>
  <si>
    <t>г Назрань, пр-кт И.Базоркина, д.    7, кв.   23</t>
  </si>
  <si>
    <t>г Назрань, пр-кт И.Базоркина, д.    7, кв.   25</t>
  </si>
  <si>
    <t>г Назрань, пр-кт И.Базоркина, д.    7, кв.   26</t>
  </si>
  <si>
    <t>г Назрань, пр-кт И.Базоркина, д.    7, кв.   27</t>
  </si>
  <si>
    <t>г Назрань, пр-кт И.Базоркина, д.    7, кв.   28</t>
  </si>
  <si>
    <t>г Назрань, пр-кт И.Базоркина, д.    7, кв.   29</t>
  </si>
  <si>
    <t>г Назрань, пр-кт И.Базоркина, д.    7, кв.   30</t>
  </si>
  <si>
    <t>г Назрань, пр-кт И.Базоркина, д.    7, кв.   34</t>
  </si>
  <si>
    <t>г Назрань, пр-кт И.Базоркина, д.    8, кв.    1</t>
  </si>
  <si>
    <t>г Назрань, пр-кт И.Базоркина, д.    8, кв.   10</t>
  </si>
  <si>
    <t>г Назрань, пр-кт И.Базоркина, д.    8, кв.   12</t>
  </si>
  <si>
    <t>г Назрань, пр-кт И.Базоркина, д.    8, кв.   17</t>
  </si>
  <si>
    <t>г Назрань, пр-кт И.Базоркина, д.    8, кв.   22</t>
  </si>
  <si>
    <t>г Назрань, пр-кт И.Базоркина, д.    8, кв.   23</t>
  </si>
  <si>
    <t>г Назрань, пр-кт И.Базоркина, д.    8, кв.   30</t>
  </si>
  <si>
    <t>г Назрань, пр-кт И.Базоркина, д.    8, кв.   32</t>
  </si>
  <si>
    <t>г Назрань, пр-кт И.Базоркина, д.    8, кв.   36</t>
  </si>
  <si>
    <t>г Назрань, пр-кт И.Базоркина, д.    8, кв.   48</t>
  </si>
  <si>
    <t>г Назрань, пр-кт И.Базоркина, д.    8, кв.   49</t>
  </si>
  <si>
    <t>г Назрань, пр-кт И.Базоркина, д.    8, кв.   51</t>
  </si>
  <si>
    <t>г Назрань, пр-кт И.Базоркина, д.    8, кв.   52</t>
  </si>
  <si>
    <t>г Назрань, пр-кт И.Базоркина, д.    8, кв.   56</t>
  </si>
  <si>
    <t>г Назрань, пр-кт И.Базоркина, д.    8, кв.   58</t>
  </si>
  <si>
    <t>г Назрань, пр-кт И.Базоркина, д.    8, кв.   59</t>
  </si>
  <si>
    <t>г Назрань, пр-кт И.Базоркина, д.    8, кв.   62</t>
  </si>
  <si>
    <t>г Назрань, пр-кт И.Базоркина, д.    8, кв.   64</t>
  </si>
  <si>
    <t>г Назрань, пр-кт И.Базоркина, д.    8Б, кв.   48</t>
  </si>
  <si>
    <t>г Назрань, пр-кт И.Базоркина, д.    8Б, кв.    2</t>
  </si>
  <si>
    <t>г Назрань, пр-кт И.Базоркина, д.    8Б, кв.    1</t>
  </si>
  <si>
    <t>г Назрань, пр-кт И.Базоркина, д.    8а, кв.   12</t>
  </si>
  <si>
    <t>г Назрань, пр-кт И.Базоркина, д.    8а, кв.   29</t>
  </si>
  <si>
    <t>г Назрань, пр-кт И.Базоркина, д.    8а, кв.    5</t>
  </si>
  <si>
    <t>г Назрань, пр-кт И.Базоркина, д.    8а, кв.   22</t>
  </si>
  <si>
    <t>г Назрань, пр-кт И.Базоркина, д.    8а, кв.    3</t>
  </si>
  <si>
    <t>г Назрань, пр-кт И.Базоркина, д.    8а, кв.   15</t>
  </si>
  <si>
    <t>г Назрань, пр-кт И.Базоркина, д.    8а, кв.   32</t>
  </si>
  <si>
    <t>г Назрань, пр-кт И.Базоркина, д.    8а, кв.   41</t>
  </si>
  <si>
    <t>г Назрань, пр-кт И.Базоркина, д.    8а, кв.   65</t>
  </si>
  <si>
    <t>г Назрань, пр-кт И.Базоркина, д.    8а, кв.   35</t>
  </si>
  <si>
    <t>г Назрань, пр-кт И.Базоркина, д.    8а, кв.    6</t>
  </si>
  <si>
    <t>г Назрань, пр-кт И.Базоркина, д.    8а, кв.   17</t>
  </si>
  <si>
    <t>г Назрань, пр-кт И.Базоркина, д.    8а, кв.   10</t>
  </si>
  <si>
    <t>г Назрань, пр-кт И.Базоркина, д.    8а, кв.   46</t>
  </si>
  <si>
    <t>г Назрань, пр-кт И.Базоркина, д.    8а, кв.   21</t>
  </si>
  <si>
    <t>г Назрань, пр-кт И.Базоркина, д.    8а, кв.   34</t>
  </si>
  <si>
    <t>г Назрань, пр-кт И.Базоркина, д.    8а, кв.   62</t>
  </si>
  <si>
    <t>г Назрань, пр-кт И.Базоркина, д.    8а, кв.   56</t>
  </si>
  <si>
    <t>г Назрань, пр-кт И.Базоркина, д.   10, кв.   10</t>
  </si>
  <si>
    <t>г Назрань, пр-кт И.Базоркина, д.   10, кв.   33</t>
  </si>
  <si>
    <t>г Назрань, пр-кт И.Базоркина, д.   10, кв.   44</t>
  </si>
  <si>
    <t>г Назрань, пр-кт И.Базоркина, д.   10, кв.   52</t>
  </si>
  <si>
    <t>г Назрань, пр-кт И.Базоркина, д.   10, кв.   53</t>
  </si>
  <si>
    <t>г Назрань, пр-кт И.Базоркина, д.   10, кв.   65</t>
  </si>
  <si>
    <t>г Назрань, пр-кт И.Базоркина, д.   12, кв.    3</t>
  </si>
  <si>
    <t>г Назрань, пр-кт И.Базоркина, д.   12, кв.    9</t>
  </si>
  <si>
    <t>г Назрань, пр-кт И.Базоркина, д.   12, кв.   12</t>
  </si>
  <si>
    <t>г Назрань, пр-кт И.Базоркина, д.   12, кв.   18</t>
  </si>
  <si>
    <t>г Назрань, пр-кт И.Базоркина, д.   12, кв.   20</t>
  </si>
  <si>
    <t>г Назрань, пр-кт И.Базоркина, д.   12, кв.   23</t>
  </si>
  <si>
    <t>г Назрань, пр-кт И.Базоркина, д.   12, кв.   25</t>
  </si>
  <si>
    <t>г Назрань, пр-кт И.Базоркина, д.   12, кв.   27</t>
  </si>
  <si>
    <t>г Назрань, пр-кт И.Базоркина, д.   12, кв.   32</t>
  </si>
  <si>
    <t>г Назрань, пр-кт И.Базоркина, д.   12, кв.   36</t>
  </si>
  <si>
    <t>г Назрань, пр-кт И.Базоркина, д.   12, кв.   50</t>
  </si>
  <si>
    <t>г Назрань, пр-кт И.Базоркина, д.   12, кв.   58</t>
  </si>
  <si>
    <t>г Назрань, пр-кт И.Базоркина, д.   12, кв.   60</t>
  </si>
  <si>
    <t>г Назрань, пр-кт И.Базоркина, д.   12, кв.   67</t>
  </si>
  <si>
    <t>г Назрань, пр-кт И.Базоркина, д.   12, кв.   68</t>
  </si>
  <si>
    <t>г Назрань, пр-кт И.Базоркина, д.   14, кв.    3</t>
  </si>
  <si>
    <t>г Назрань, пр-кт И.Базоркина, д.   14, кв.   10</t>
  </si>
  <si>
    <t>г Назрань, пр-кт И.Базоркина, д.   14, кв.   13</t>
  </si>
  <si>
    <t>г Назрань, пр-кт И.Базоркина, д.   14, кв.   23</t>
  </si>
  <si>
    <t>г Назрань, пр-кт И.Базоркина, д.   14, кв.   25</t>
  </si>
  <si>
    <t>г Назрань, пр-кт И.Базоркина, д.   14, кв.   27</t>
  </si>
  <si>
    <t>г Назрань, пр-кт И.Базоркина, д.   14, кв.   30</t>
  </si>
  <si>
    <t>г Назрань, пр-кт И.Базоркина, д.   14, кв.   32</t>
  </si>
  <si>
    <t>г Назрань, пр-кт И.Базоркина, д.   14, кв.   40</t>
  </si>
  <si>
    <t>г Назрань, пр-кт И.Базоркина, д.   14, кв.   41</t>
  </si>
  <si>
    <t>г Назрань, пр-кт И.Базоркина, д.   14, кв.   56</t>
  </si>
  <si>
    <t>г Назрань, пр-кт И.Базоркина, д.   16, кв.    3</t>
  </si>
  <si>
    <t>г Назрань, пр-кт И.Базоркина, д.   16, кв.    6</t>
  </si>
  <si>
    <t>г Назрань, пр-кт И.Базоркина, д.   16, кв.    8</t>
  </si>
  <si>
    <t>г Назрань, пр-кт И.Базоркина, д.   16, кв.   15</t>
  </si>
  <si>
    <t>г Назрань, пр-кт И.Базоркина, д.   16, кв.   19</t>
  </si>
  <si>
    <t>г Назрань, пр-кт И.Базоркина, д.   16, кв.   35</t>
  </si>
  <si>
    <t>г Назрань, пр-кт И.Базоркина, д.   16, кв.   42</t>
  </si>
  <si>
    <t>г Назрань, пр-кт И.Базоркина, д.   16, кв.   43</t>
  </si>
  <si>
    <t>г Назрань, пр-кт И.Базоркина, д.   16, кв.   46</t>
  </si>
  <si>
    <t>г Назрань, пр-кт И.Базоркина, д.   16, кв.   61</t>
  </si>
  <si>
    <t>г Назрань, пр-кт И.Базоркина, д.   16, кв.   62</t>
  </si>
  <si>
    <t>г Назрань, пр-кт И.Базоркина, д.   19, кв.   19</t>
  </si>
  <si>
    <t>г Назрань, пр-кт И.Базоркина, д.   20, кв.   31</t>
  </si>
  <si>
    <t>г Назрань, пр-кт И.Базоркина, д.   20, кв.   48</t>
  </si>
  <si>
    <t>г Назрань, пр-кт И.Базоркина, д.   20, кв.   60</t>
  </si>
  <si>
    <t>г Назрань, пр-кт И.Базоркина, д.   20, кв.   69</t>
  </si>
  <si>
    <t>г Назрань, пр-кт И.Базоркина, д.   20, кв.   87</t>
  </si>
  <si>
    <t>г Назрань, пр-кт И.Базоркина, д.   27, кв.   27</t>
  </si>
  <si>
    <t>г Назрань, пр-кт И.Базоркина, д.   38</t>
  </si>
  <si>
    <t>г Назрань, пр-кт И.Базоркина, д.   38, кв.   29</t>
  </si>
  <si>
    <t>г Назрань, пр-кт И.Базоркина, д.   38, кв.   31</t>
  </si>
  <si>
    <t>г Назрань, пр-кт И.Базоркина, д.   38, кв.   34</t>
  </si>
  <si>
    <t>г Назрань, пр-кт И.Базоркина, д.   38, кв.   35</t>
  </si>
  <si>
    <t>г Назрань, пр-кт И.Базоркина, д.   38, кв.   36</t>
  </si>
  <si>
    <t>г Назрань, пр-кт И.Базоркина, д.   38, кв.   37</t>
  </si>
  <si>
    <t>г Назрань, пр-кт И.Базоркина, д.   38, кв.   39</t>
  </si>
  <si>
    <t>г Назрань, пр-кт И.Базоркина, д.   38, кв.   39а</t>
  </si>
  <si>
    <t>г Назрань, пр-кт И.Базоркина, д.   38, кв.   40</t>
  </si>
  <si>
    <t>г Назрань, пр-кт И.Базоркина, д.   38, кв.   41</t>
  </si>
  <si>
    <t>г Назрань, пр-кт И.Базоркина, д.   38, кв.   43</t>
  </si>
  <si>
    <t>г Назрань, пр-кт И.Базоркина, д.   38, кв.   44</t>
  </si>
  <si>
    <t>г Назрань, пр-кт И.Базоркина, д.   38, кв.   45</t>
  </si>
  <si>
    <t>г Назрань, пр-кт И.Базоркина, д.   38, кв.   46</t>
  </si>
  <si>
    <t>г Назрань, пр-кт И.Базоркина, д.   38, кв.   47</t>
  </si>
  <si>
    <t>г Назрань, пр-кт И.Базоркина, д.   38, кв.   48</t>
  </si>
  <si>
    <t>г Назрань, пр-кт И.Базоркина, д.   38, кв.   49</t>
  </si>
  <si>
    <t>г Назрань, пр-кт И.Базоркина, д.   38, кв.   50</t>
  </si>
  <si>
    <t>г Назрань, пр-кт И.Базоркина, д.   38, кв.   51</t>
  </si>
  <si>
    <t>г Назрань, пр-кт И.Базоркина, д.   38, кв.   52</t>
  </si>
  <si>
    <t>г Назрань, пр-кт И.Базоркина, д.   38, кв.   53а</t>
  </si>
  <si>
    <t>г Назрань, пр-кт И.Базоркина, д.   38, кв.   53</t>
  </si>
  <si>
    <t>г Назрань, пр-кт И.Базоркина, д.   38, кв.   54а</t>
  </si>
  <si>
    <t>г Назрань, пр-кт И.Базоркина, д.   38, кв.   55</t>
  </si>
  <si>
    <t>г Назрань, пр-кт И.Базоркина, д.   38, кв.   56</t>
  </si>
  <si>
    <t>г Назрань, пр-кт И.Базоркина, д.   38, кв.   57</t>
  </si>
  <si>
    <t>г Назрань, пр-кт И.Базоркина, д.   38, кв.   58</t>
  </si>
  <si>
    <t>г Назрань, пр-кт И.Базоркина, д.   38, кв.   59</t>
  </si>
  <si>
    <t>г Назрань, пр-кт И.Базоркина, д.   38, кв.   60</t>
  </si>
  <si>
    <t>г Назрань, пр-кт И.Базоркина, д.   38, кв.   61</t>
  </si>
  <si>
    <t>г Назрань, пр-кт И.Базоркина, д.   38, кв.   62</t>
  </si>
  <si>
    <t>г Назрань, пр-кт И.Базоркина, д.   38, кв.   63</t>
  </si>
  <si>
    <t>г Назрань, пр-кт И.Базоркина, д.   38, кв.   64а</t>
  </si>
  <si>
    <t>г Назрань, пр-кт И.Базоркина, д.   38, кв.   64</t>
  </si>
  <si>
    <t>г Назрань, пр-кт И.Базоркина, д.   38, кв.   66</t>
  </si>
  <si>
    <t>г Назрань, пр-кт И.Базоркина, д.   38, кв.   67</t>
  </si>
  <si>
    <t>г Назрань, пр-кт И.Базоркина, д.   38, кв.   68</t>
  </si>
  <si>
    <t>г Назрань, пр-кт И.Базоркина, д.   38, кв.   69</t>
  </si>
  <si>
    <t>г Назрань, пр-кт И.Базоркина, д.   38, кв.   70а</t>
  </si>
  <si>
    <t>г Назрань, пр-кт И.Базоркина, д.   38, кв.   71</t>
  </si>
  <si>
    <t>г Назрань, пр-кт И.Базоркина, д.   38, кв.   72</t>
  </si>
  <si>
    <t>г Назрань, пр-кт И.Базоркина, д.   38, кв.   73</t>
  </si>
  <si>
    <t>г Назрань, пр-кт И.Базоркина, д.   38, кв.   74А</t>
  </si>
  <si>
    <t>г Назрань, пр-кт И.Базоркина, д.   38, кв.   74</t>
  </si>
  <si>
    <t>г Назрань, пр-кт И.Базоркина, д.   38, кв.   75</t>
  </si>
  <si>
    <t>г Назрань, пр-кт И.Базоркина, д.   38, кв.   76</t>
  </si>
  <si>
    <t>г Назрань, пр-кт И.Базоркина, д.   38, кв.   77</t>
  </si>
  <si>
    <t>г Назрань, пр-кт И.Базоркина, д.   38, кв.   79</t>
  </si>
  <si>
    <t>г Назрань, пр-кт И.Базоркина, д.   38, кв.   80</t>
  </si>
  <si>
    <t>г Назрань, пр-кт И.Базоркина, д.   38, кв.   81</t>
  </si>
  <si>
    <t>г Назрань, пр-кт И.Базоркина, д.   38, кв.   82</t>
  </si>
  <si>
    <t>г Назрань, пр-кт И.Базоркина, д.   38, кв.   83</t>
  </si>
  <si>
    <t>г Назрань, пр-кт И.Базоркина, д.   38, кв.   84</t>
  </si>
  <si>
    <t>г Назрань, пр-кт И.Базоркина, д.   38, кв.   85</t>
  </si>
  <si>
    <t>г Назрань, пр-кт И.Базоркина, д.   38, кв.   86</t>
  </si>
  <si>
    <t>г Назрань, пр-кт И.Базоркина, д.   38, кв.   87</t>
  </si>
  <si>
    <t>г Назрань, пр-кт И.Базоркина, д.   38, кв.   88</t>
  </si>
  <si>
    <t>г Назрань, пр-кт И.Базоркина, д.   38, кв.   89</t>
  </si>
  <si>
    <t>г Назрань, пр-кт И.Базоркина, д.   38, кв.   89а</t>
  </si>
  <si>
    <t>г Назрань, пр-кт И.Базоркина, д.   38, кв.   90</t>
  </si>
  <si>
    <t>г Назрань, пр-кт И.Базоркина, д.   38, кв.   91а</t>
  </si>
  <si>
    <t>г Назрань, пр-кт И.Базоркина, д.   38, кв.   91</t>
  </si>
  <si>
    <t>С 16.12.2022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</si>
</sst>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6833"/>
  <sheetViews>
    <sheetView tabSelected="1" zoomScaleNormal="100" workbookViewId="0">
      <selection activeCell="D25" sqref="D25"/>
    </sheetView>
  </sheetViews>
  <sheetFormatPr defaultRowHeight="15" x14ac:dyDescent="0.25"/>
  <cols>
    <col min="1" max="1" width="6.7109375" style="5" bestFit="1" customWidth="1"/>
    <col min="2" max="2" width="15.7109375" style="17" bestFit="1" customWidth="1"/>
    <col min="3" max="3" width="25.7109375" style="6" bestFit="1" customWidth="1"/>
    <col min="4" max="4" width="39.5703125" style="7" customWidth="1"/>
    <col min="5" max="5" width="15" style="15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2" t="s">
        <v>6</v>
      </c>
      <c r="B1" s="22"/>
      <c r="C1" s="22"/>
      <c r="D1" s="22"/>
      <c r="E1" s="22"/>
      <c r="F1" s="22"/>
      <c r="G1" s="22"/>
    </row>
    <row r="2" spans="1:7" x14ac:dyDescent="0.25">
      <c r="A2" s="23"/>
      <c r="B2" s="23"/>
      <c r="C2" s="23"/>
      <c r="D2" s="23"/>
      <c r="E2" s="23"/>
      <c r="F2" s="23"/>
      <c r="G2" s="23"/>
    </row>
    <row r="3" spans="1:7" ht="27" customHeight="1" x14ac:dyDescent="0.25">
      <c r="A3" s="2" t="s">
        <v>2</v>
      </c>
      <c r="B3" s="16" t="s">
        <v>0</v>
      </c>
      <c r="C3" s="3" t="s">
        <v>5</v>
      </c>
      <c r="D3" s="3" t="s">
        <v>7</v>
      </c>
      <c r="E3" s="13" t="s">
        <v>1</v>
      </c>
      <c r="F3" s="3" t="s">
        <v>3</v>
      </c>
      <c r="G3" s="4" t="s">
        <v>4</v>
      </c>
    </row>
    <row r="4" spans="1:7" ht="21.75" customHeight="1" x14ac:dyDescent="0.25">
      <c r="A4" s="12">
        <v>1</v>
      </c>
      <c r="B4" s="18" t="s">
        <v>9</v>
      </c>
      <c r="C4" s="21" t="s">
        <v>8</v>
      </c>
      <c r="D4" s="9" t="s">
        <v>175</v>
      </c>
      <c r="E4" s="20">
        <v>8135.95</v>
      </c>
      <c r="F4" s="10">
        <v>44881</v>
      </c>
      <c r="G4" s="10" t="s">
        <v>340</v>
      </c>
    </row>
    <row r="5" spans="1:7" x14ac:dyDescent="0.25">
      <c r="A5" s="12">
        <v>2</v>
      </c>
      <c r="B5" s="19" t="s">
        <v>10</v>
      </c>
      <c r="C5" s="21" t="s">
        <v>8</v>
      </c>
      <c r="D5" s="11" t="s">
        <v>176</v>
      </c>
      <c r="E5" s="14">
        <v>7189.27</v>
      </c>
      <c r="F5" s="10">
        <v>44881</v>
      </c>
      <c r="G5" s="10" t="s">
        <v>340</v>
      </c>
    </row>
    <row r="6" spans="1:7" x14ac:dyDescent="0.25">
      <c r="A6" s="12">
        <v>3</v>
      </c>
      <c r="B6" s="18" t="s">
        <v>11</v>
      </c>
      <c r="C6" s="21" t="s">
        <v>8</v>
      </c>
      <c r="D6" s="11" t="s">
        <v>177</v>
      </c>
      <c r="E6" s="14">
        <v>36316.080000000002</v>
      </c>
      <c r="F6" s="10">
        <v>44881</v>
      </c>
      <c r="G6" s="10" t="s">
        <v>340</v>
      </c>
    </row>
    <row r="7" spans="1:7" x14ac:dyDescent="0.25">
      <c r="A7" s="12">
        <v>4</v>
      </c>
      <c r="B7" s="18" t="s">
        <v>12</v>
      </c>
      <c r="C7" s="21" t="s">
        <v>8</v>
      </c>
      <c r="D7" s="11" t="s">
        <v>178</v>
      </c>
      <c r="E7" s="14">
        <v>7042.55</v>
      </c>
      <c r="F7" s="10">
        <v>44881</v>
      </c>
      <c r="G7" s="10" t="s">
        <v>340</v>
      </c>
    </row>
    <row r="8" spans="1:7" x14ac:dyDescent="0.25">
      <c r="A8" s="12">
        <v>5</v>
      </c>
      <c r="B8" s="18" t="s">
        <v>13</v>
      </c>
      <c r="C8" s="21" t="s">
        <v>8</v>
      </c>
      <c r="D8" s="11" t="s">
        <v>179</v>
      </c>
      <c r="E8" s="14">
        <v>6868.32</v>
      </c>
      <c r="F8" s="10">
        <v>44881</v>
      </c>
      <c r="G8" s="10" t="s">
        <v>340</v>
      </c>
    </row>
    <row r="9" spans="1:7" x14ac:dyDescent="0.25">
      <c r="A9" s="12">
        <v>6</v>
      </c>
      <c r="B9" s="18" t="s">
        <v>14</v>
      </c>
      <c r="C9" s="21" t="s">
        <v>8</v>
      </c>
      <c r="D9" s="11" t="s">
        <v>180</v>
      </c>
      <c r="E9" s="14">
        <v>39722</v>
      </c>
      <c r="F9" s="10">
        <v>44881</v>
      </c>
      <c r="G9" s="10" t="s">
        <v>340</v>
      </c>
    </row>
    <row r="10" spans="1:7" x14ac:dyDescent="0.25">
      <c r="A10" s="12">
        <v>7</v>
      </c>
      <c r="B10" s="18" t="s">
        <v>15</v>
      </c>
      <c r="C10" s="21" t="s">
        <v>8</v>
      </c>
      <c r="D10" s="11" t="s">
        <v>181</v>
      </c>
      <c r="E10" s="14">
        <v>7315.81</v>
      </c>
      <c r="F10" s="10">
        <v>44881</v>
      </c>
      <c r="G10" s="10" t="s">
        <v>340</v>
      </c>
    </row>
    <row r="11" spans="1:7" x14ac:dyDescent="0.25">
      <c r="A11" s="12">
        <v>8</v>
      </c>
      <c r="B11" s="18" t="s">
        <v>16</v>
      </c>
      <c r="C11" s="21" t="s">
        <v>8</v>
      </c>
      <c r="D11" s="11" t="s">
        <v>182</v>
      </c>
      <c r="E11" s="14">
        <v>66926.55</v>
      </c>
      <c r="F11" s="10">
        <v>44881</v>
      </c>
      <c r="G11" s="10" t="s">
        <v>340</v>
      </c>
    </row>
    <row r="12" spans="1:7" x14ac:dyDescent="0.25">
      <c r="A12" s="12">
        <v>9</v>
      </c>
      <c r="B12" s="18" t="s">
        <v>17</v>
      </c>
      <c r="C12" s="21" t="s">
        <v>8</v>
      </c>
      <c r="D12" s="11" t="s">
        <v>183</v>
      </c>
      <c r="E12" s="14">
        <v>59965.81</v>
      </c>
      <c r="F12" s="10">
        <v>44881</v>
      </c>
      <c r="G12" s="10" t="s">
        <v>340</v>
      </c>
    </row>
    <row r="13" spans="1:7" x14ac:dyDescent="0.25">
      <c r="A13" s="12">
        <v>10</v>
      </c>
      <c r="B13" s="18" t="s">
        <v>18</v>
      </c>
      <c r="C13" s="21" t="s">
        <v>8</v>
      </c>
      <c r="D13" s="11" t="s">
        <v>184</v>
      </c>
      <c r="E13" s="14">
        <v>145214.82999999999</v>
      </c>
      <c r="F13" s="10">
        <v>44881</v>
      </c>
      <c r="G13" s="10" t="s">
        <v>340</v>
      </c>
    </row>
    <row r="14" spans="1:7" x14ac:dyDescent="0.25">
      <c r="A14" s="12">
        <v>11</v>
      </c>
      <c r="B14" s="18" t="s">
        <v>19</v>
      </c>
      <c r="C14" s="21" t="s">
        <v>8</v>
      </c>
      <c r="D14" s="11" t="s">
        <v>185</v>
      </c>
      <c r="E14" s="14">
        <v>32246.05</v>
      </c>
      <c r="F14" s="10">
        <v>44881</v>
      </c>
      <c r="G14" s="10" t="s">
        <v>340</v>
      </c>
    </row>
    <row r="15" spans="1:7" x14ac:dyDescent="0.25">
      <c r="A15" s="12">
        <v>12</v>
      </c>
      <c r="B15" s="18" t="s">
        <v>20</v>
      </c>
      <c r="C15" s="21" t="s">
        <v>8</v>
      </c>
      <c r="D15" s="11" t="s">
        <v>186</v>
      </c>
      <c r="E15" s="14">
        <v>6333.37</v>
      </c>
      <c r="F15" s="10">
        <v>44881</v>
      </c>
      <c r="G15" s="10" t="s">
        <v>340</v>
      </c>
    </row>
    <row r="16" spans="1:7" x14ac:dyDescent="0.25">
      <c r="A16" s="12">
        <v>13</v>
      </c>
      <c r="B16" s="18" t="s">
        <v>21</v>
      </c>
      <c r="C16" s="21" t="s">
        <v>8</v>
      </c>
      <c r="D16" s="11" t="s">
        <v>187</v>
      </c>
      <c r="E16" s="14">
        <v>27507.47</v>
      </c>
      <c r="F16" s="10">
        <v>44881</v>
      </c>
      <c r="G16" s="10" t="s">
        <v>340</v>
      </c>
    </row>
    <row r="17" spans="1:7" x14ac:dyDescent="0.25">
      <c r="A17" s="12">
        <v>14</v>
      </c>
      <c r="B17" s="18" t="s">
        <v>22</v>
      </c>
      <c r="C17" s="21" t="s">
        <v>8</v>
      </c>
      <c r="D17" s="11" t="s">
        <v>188</v>
      </c>
      <c r="E17" s="14">
        <v>76169.63</v>
      </c>
      <c r="F17" s="10">
        <v>44881</v>
      </c>
      <c r="G17" s="10" t="s">
        <v>340</v>
      </c>
    </row>
    <row r="18" spans="1:7" x14ac:dyDescent="0.25">
      <c r="A18" s="12">
        <v>15</v>
      </c>
      <c r="B18" s="18" t="s">
        <v>23</v>
      </c>
      <c r="C18" s="21" t="s">
        <v>8</v>
      </c>
      <c r="D18" s="11" t="s">
        <v>189</v>
      </c>
      <c r="E18" s="14">
        <v>13339.5</v>
      </c>
      <c r="F18" s="10">
        <v>44881</v>
      </c>
      <c r="G18" s="10" t="s">
        <v>340</v>
      </c>
    </row>
    <row r="19" spans="1:7" x14ac:dyDescent="0.25">
      <c r="A19" s="12">
        <v>16</v>
      </c>
      <c r="B19" s="18" t="s">
        <v>24</v>
      </c>
      <c r="C19" s="21" t="s">
        <v>8</v>
      </c>
      <c r="D19" s="11" t="s">
        <v>190</v>
      </c>
      <c r="E19" s="14">
        <v>54708.85</v>
      </c>
      <c r="F19" s="10">
        <v>44881</v>
      </c>
      <c r="G19" s="10" t="s">
        <v>340</v>
      </c>
    </row>
    <row r="20" spans="1:7" x14ac:dyDescent="0.25">
      <c r="A20" s="12">
        <v>17</v>
      </c>
      <c r="B20" s="18" t="s">
        <v>25</v>
      </c>
      <c r="C20" s="21" t="s">
        <v>8</v>
      </c>
      <c r="D20" s="11" t="s">
        <v>191</v>
      </c>
      <c r="E20" s="14">
        <v>12451.45</v>
      </c>
      <c r="F20" s="10">
        <v>44881</v>
      </c>
      <c r="G20" s="10" t="s">
        <v>340</v>
      </c>
    </row>
    <row r="21" spans="1:7" x14ac:dyDescent="0.25">
      <c r="A21" s="12">
        <v>18</v>
      </c>
      <c r="B21" s="18" t="s">
        <v>26</v>
      </c>
      <c r="C21" s="21" t="s">
        <v>8</v>
      </c>
      <c r="D21" s="11" t="s">
        <v>192</v>
      </c>
      <c r="E21" s="14">
        <v>8194.94</v>
      </c>
      <c r="F21" s="10">
        <v>44881</v>
      </c>
      <c r="G21" s="10" t="s">
        <v>340</v>
      </c>
    </row>
    <row r="22" spans="1:7" x14ac:dyDescent="0.25">
      <c r="A22" s="12">
        <v>19</v>
      </c>
      <c r="B22" s="18" t="s">
        <v>27</v>
      </c>
      <c r="C22" s="21" t="s">
        <v>8</v>
      </c>
      <c r="D22" s="11" t="s">
        <v>193</v>
      </c>
      <c r="E22" s="14">
        <v>17705.310000000001</v>
      </c>
      <c r="F22" s="10">
        <v>44881</v>
      </c>
      <c r="G22" s="10" t="s">
        <v>340</v>
      </c>
    </row>
    <row r="23" spans="1:7" x14ac:dyDescent="0.25">
      <c r="A23" s="12">
        <v>20</v>
      </c>
      <c r="B23" s="18" t="s">
        <v>28</v>
      </c>
      <c r="C23" s="21" t="s">
        <v>8</v>
      </c>
      <c r="D23" s="11" t="s">
        <v>194</v>
      </c>
      <c r="E23" s="14">
        <v>70537.570000000007</v>
      </c>
      <c r="F23" s="10">
        <v>44881</v>
      </c>
      <c r="G23" s="10" t="s">
        <v>340</v>
      </c>
    </row>
    <row r="24" spans="1:7" x14ac:dyDescent="0.25">
      <c r="A24" s="12">
        <v>21</v>
      </c>
      <c r="B24" s="18" t="s">
        <v>29</v>
      </c>
      <c r="C24" s="21" t="s">
        <v>8</v>
      </c>
      <c r="D24" s="11" t="s">
        <v>195</v>
      </c>
      <c r="E24" s="14">
        <v>47540.52</v>
      </c>
      <c r="F24" s="10">
        <v>44881</v>
      </c>
      <c r="G24" s="10" t="s">
        <v>340</v>
      </c>
    </row>
    <row r="25" spans="1:7" x14ac:dyDescent="0.25">
      <c r="A25" s="12">
        <v>22</v>
      </c>
      <c r="B25" s="18" t="s">
        <v>30</v>
      </c>
      <c r="C25" s="21" t="s">
        <v>8</v>
      </c>
      <c r="D25" s="11" t="s">
        <v>196</v>
      </c>
      <c r="E25" s="14">
        <v>41791.32</v>
      </c>
      <c r="F25" s="10">
        <v>44881</v>
      </c>
      <c r="G25" s="10" t="s">
        <v>340</v>
      </c>
    </row>
    <row r="26" spans="1:7" x14ac:dyDescent="0.25">
      <c r="A26" s="12">
        <v>23</v>
      </c>
      <c r="B26" s="18" t="s">
        <v>31</v>
      </c>
      <c r="C26" s="21" t="s">
        <v>8</v>
      </c>
      <c r="D26" s="11" t="s">
        <v>197</v>
      </c>
      <c r="E26" s="14">
        <v>11808.34</v>
      </c>
      <c r="F26" s="10">
        <v>44881</v>
      </c>
      <c r="G26" s="10" t="s">
        <v>340</v>
      </c>
    </row>
    <row r="27" spans="1:7" x14ac:dyDescent="0.25">
      <c r="A27" s="12">
        <v>24</v>
      </c>
      <c r="B27" s="18" t="s">
        <v>32</v>
      </c>
      <c r="C27" s="21" t="s">
        <v>8</v>
      </c>
      <c r="D27" s="11" t="s">
        <v>198</v>
      </c>
      <c r="E27" s="14">
        <v>15933.02</v>
      </c>
      <c r="F27" s="10">
        <v>44881</v>
      </c>
      <c r="G27" s="10" t="s">
        <v>340</v>
      </c>
    </row>
    <row r="28" spans="1:7" x14ac:dyDescent="0.25">
      <c r="A28" s="12">
        <v>25</v>
      </c>
      <c r="B28" s="18" t="s">
        <v>33</v>
      </c>
      <c r="C28" s="21" t="s">
        <v>8</v>
      </c>
      <c r="D28" s="11" t="s">
        <v>199</v>
      </c>
      <c r="E28" s="14">
        <v>69842.84</v>
      </c>
      <c r="F28" s="10">
        <v>44881</v>
      </c>
      <c r="G28" s="10" t="s">
        <v>340</v>
      </c>
    </row>
    <row r="29" spans="1:7" x14ac:dyDescent="0.25">
      <c r="A29" s="12">
        <v>26</v>
      </c>
      <c r="B29" s="18" t="s">
        <v>34</v>
      </c>
      <c r="C29" s="21" t="s">
        <v>8</v>
      </c>
      <c r="D29" s="11" t="s">
        <v>200</v>
      </c>
      <c r="E29" s="14">
        <v>74372.77</v>
      </c>
      <c r="F29" s="10">
        <v>44881</v>
      </c>
      <c r="G29" s="10" t="s">
        <v>340</v>
      </c>
    </row>
    <row r="30" spans="1:7" x14ac:dyDescent="0.25">
      <c r="A30" s="12">
        <v>27</v>
      </c>
      <c r="B30" s="18" t="s">
        <v>35</v>
      </c>
      <c r="C30" s="21" t="s">
        <v>8</v>
      </c>
      <c r="D30" s="11" t="s">
        <v>201</v>
      </c>
      <c r="E30" s="14">
        <v>44849.03</v>
      </c>
      <c r="F30" s="10">
        <v>44881</v>
      </c>
      <c r="G30" s="10" t="s">
        <v>340</v>
      </c>
    </row>
    <row r="31" spans="1:7" x14ac:dyDescent="0.25">
      <c r="A31" s="12">
        <v>28</v>
      </c>
      <c r="B31" s="18" t="s">
        <v>36</v>
      </c>
      <c r="C31" s="21" t="s">
        <v>8</v>
      </c>
      <c r="D31" s="11" t="s">
        <v>202</v>
      </c>
      <c r="E31" s="14">
        <v>74158.399999999994</v>
      </c>
      <c r="F31" s="10">
        <v>44881</v>
      </c>
      <c r="G31" s="10" t="s">
        <v>340</v>
      </c>
    </row>
    <row r="32" spans="1:7" x14ac:dyDescent="0.25">
      <c r="A32" s="12">
        <v>29</v>
      </c>
      <c r="B32" s="18" t="s">
        <v>37</v>
      </c>
      <c r="C32" s="21" t="s">
        <v>8</v>
      </c>
      <c r="D32" s="11" t="s">
        <v>203</v>
      </c>
      <c r="E32" s="14">
        <v>45616.12</v>
      </c>
      <c r="F32" s="10">
        <v>44881</v>
      </c>
      <c r="G32" s="10" t="s">
        <v>340</v>
      </c>
    </row>
    <row r="33" spans="1:7" x14ac:dyDescent="0.25">
      <c r="A33" s="12">
        <v>30</v>
      </c>
      <c r="B33" s="18" t="s">
        <v>38</v>
      </c>
      <c r="C33" s="21" t="s">
        <v>8</v>
      </c>
      <c r="D33" s="11" t="s">
        <v>204</v>
      </c>
      <c r="E33" s="14">
        <v>44526.2</v>
      </c>
      <c r="F33" s="10">
        <v>44881</v>
      </c>
      <c r="G33" s="10" t="s">
        <v>340</v>
      </c>
    </row>
    <row r="34" spans="1:7" x14ac:dyDescent="0.25">
      <c r="A34" s="12">
        <v>31</v>
      </c>
      <c r="B34" s="18" t="s">
        <v>39</v>
      </c>
      <c r="C34" s="21" t="s">
        <v>8</v>
      </c>
      <c r="D34" s="11" t="s">
        <v>205</v>
      </c>
      <c r="E34" s="14">
        <v>14731.35</v>
      </c>
      <c r="F34" s="10">
        <v>44881</v>
      </c>
      <c r="G34" s="10" t="s">
        <v>340</v>
      </c>
    </row>
    <row r="35" spans="1:7" x14ac:dyDescent="0.25">
      <c r="A35" s="12">
        <v>32</v>
      </c>
      <c r="B35" s="18" t="s">
        <v>40</v>
      </c>
      <c r="C35" s="21" t="s">
        <v>8</v>
      </c>
      <c r="D35" s="11" t="s">
        <v>206</v>
      </c>
      <c r="E35" s="14">
        <v>5222.93</v>
      </c>
      <c r="F35" s="10">
        <v>44881</v>
      </c>
      <c r="G35" s="10" t="s">
        <v>340</v>
      </c>
    </row>
    <row r="36" spans="1:7" x14ac:dyDescent="0.25">
      <c r="A36" s="12">
        <v>33</v>
      </c>
      <c r="B36" s="18" t="s">
        <v>41</v>
      </c>
      <c r="C36" s="21" t="s">
        <v>8</v>
      </c>
      <c r="D36" s="11" t="s">
        <v>207</v>
      </c>
      <c r="E36" s="14">
        <v>5670.48</v>
      </c>
      <c r="F36" s="10">
        <v>44881</v>
      </c>
      <c r="G36" s="10" t="s">
        <v>340</v>
      </c>
    </row>
    <row r="37" spans="1:7" x14ac:dyDescent="0.25">
      <c r="A37" s="12">
        <v>34</v>
      </c>
      <c r="B37" s="18" t="s">
        <v>42</v>
      </c>
      <c r="C37" s="21" t="s">
        <v>8</v>
      </c>
      <c r="D37" s="11" t="s">
        <v>208</v>
      </c>
      <c r="E37" s="14">
        <v>9268.07</v>
      </c>
      <c r="F37" s="10">
        <v>44881</v>
      </c>
      <c r="G37" s="10" t="s">
        <v>340</v>
      </c>
    </row>
    <row r="38" spans="1:7" x14ac:dyDescent="0.25">
      <c r="A38" s="12">
        <v>35</v>
      </c>
      <c r="B38" s="18" t="s">
        <v>43</v>
      </c>
      <c r="C38" s="21" t="s">
        <v>8</v>
      </c>
      <c r="D38" s="11" t="s">
        <v>209</v>
      </c>
      <c r="E38" s="14">
        <v>13745.4</v>
      </c>
      <c r="F38" s="10">
        <v>44881</v>
      </c>
      <c r="G38" s="10" t="s">
        <v>340</v>
      </c>
    </row>
    <row r="39" spans="1:7" x14ac:dyDescent="0.25">
      <c r="A39" s="12">
        <v>36</v>
      </c>
      <c r="B39" s="18" t="s">
        <v>44</v>
      </c>
      <c r="C39" s="21" t="s">
        <v>8</v>
      </c>
      <c r="D39" s="11" t="s">
        <v>210</v>
      </c>
      <c r="E39" s="14">
        <v>13316.99</v>
      </c>
      <c r="F39" s="10">
        <v>44881</v>
      </c>
      <c r="G39" s="10" t="s">
        <v>340</v>
      </c>
    </row>
    <row r="40" spans="1:7" x14ac:dyDescent="0.25">
      <c r="A40" s="12">
        <v>37</v>
      </c>
      <c r="B40" s="18" t="s">
        <v>45</v>
      </c>
      <c r="C40" s="21" t="s">
        <v>8</v>
      </c>
      <c r="D40" s="11" t="s">
        <v>211</v>
      </c>
      <c r="E40" s="14">
        <v>24025.99</v>
      </c>
      <c r="F40" s="10">
        <v>44881</v>
      </c>
      <c r="G40" s="10" t="s">
        <v>340</v>
      </c>
    </row>
    <row r="41" spans="1:7" x14ac:dyDescent="0.25">
      <c r="A41" s="12">
        <v>38</v>
      </c>
      <c r="B41" s="18" t="s">
        <v>46</v>
      </c>
      <c r="C41" s="21" t="s">
        <v>8</v>
      </c>
      <c r="D41" s="11" t="s">
        <v>212</v>
      </c>
      <c r="E41" s="14">
        <v>47559.44</v>
      </c>
      <c r="F41" s="10">
        <v>44881</v>
      </c>
      <c r="G41" s="10" t="s">
        <v>340</v>
      </c>
    </row>
    <row r="42" spans="1:7" x14ac:dyDescent="0.25">
      <c r="A42" s="12">
        <v>39</v>
      </c>
      <c r="B42" s="18" t="s">
        <v>47</v>
      </c>
      <c r="C42" s="21" t="s">
        <v>8</v>
      </c>
      <c r="D42" s="11" t="s">
        <v>213</v>
      </c>
      <c r="E42" s="14">
        <v>7557.92</v>
      </c>
      <c r="F42" s="10">
        <v>44881</v>
      </c>
      <c r="G42" s="10" t="s">
        <v>340</v>
      </c>
    </row>
    <row r="43" spans="1:7" x14ac:dyDescent="0.25">
      <c r="A43" s="12">
        <v>40</v>
      </c>
      <c r="B43" s="18" t="s">
        <v>48</v>
      </c>
      <c r="C43" s="21" t="s">
        <v>8</v>
      </c>
      <c r="D43" s="11" t="s">
        <v>214</v>
      </c>
      <c r="E43" s="14">
        <v>7119.69</v>
      </c>
      <c r="F43" s="10">
        <v>44881</v>
      </c>
      <c r="G43" s="10" t="s">
        <v>340</v>
      </c>
    </row>
    <row r="44" spans="1:7" x14ac:dyDescent="0.25">
      <c r="A44" s="12">
        <v>41</v>
      </c>
      <c r="B44" s="18" t="s">
        <v>49</v>
      </c>
      <c r="C44" s="21" t="s">
        <v>8</v>
      </c>
      <c r="D44" s="11" t="s">
        <v>215</v>
      </c>
      <c r="E44" s="14">
        <v>5205.51</v>
      </c>
      <c r="F44" s="10">
        <v>44881</v>
      </c>
      <c r="G44" s="10" t="s">
        <v>340</v>
      </c>
    </row>
    <row r="45" spans="1:7" x14ac:dyDescent="0.25">
      <c r="A45" s="12">
        <v>42</v>
      </c>
      <c r="B45" s="18" t="s">
        <v>50</v>
      </c>
      <c r="C45" s="21" t="s">
        <v>8</v>
      </c>
      <c r="D45" s="11" t="s">
        <v>216</v>
      </c>
      <c r="E45" s="14">
        <v>9911.82</v>
      </c>
      <c r="F45" s="10">
        <v>44881</v>
      </c>
      <c r="G45" s="10" t="s">
        <v>340</v>
      </c>
    </row>
    <row r="46" spans="1:7" x14ac:dyDescent="0.25">
      <c r="A46" s="12">
        <v>43</v>
      </c>
      <c r="B46" s="18" t="s">
        <v>51</v>
      </c>
      <c r="C46" s="21" t="s">
        <v>8</v>
      </c>
      <c r="D46" s="11" t="s">
        <v>217</v>
      </c>
      <c r="E46" s="14">
        <v>3111.63</v>
      </c>
      <c r="F46" s="10">
        <v>44881</v>
      </c>
      <c r="G46" s="10" t="s">
        <v>340</v>
      </c>
    </row>
    <row r="47" spans="1:7" x14ac:dyDescent="0.25">
      <c r="A47" s="12">
        <v>44</v>
      </c>
      <c r="B47" s="18" t="s">
        <v>52</v>
      </c>
      <c r="C47" s="21" t="s">
        <v>8</v>
      </c>
      <c r="D47" s="11" t="s">
        <v>218</v>
      </c>
      <c r="E47" s="14">
        <v>109501.67</v>
      </c>
      <c r="F47" s="10">
        <v>44881</v>
      </c>
      <c r="G47" s="10" t="s">
        <v>340</v>
      </c>
    </row>
    <row r="48" spans="1:7" x14ac:dyDescent="0.25">
      <c r="A48" s="12">
        <v>45</v>
      </c>
      <c r="B48" s="18" t="s">
        <v>53</v>
      </c>
      <c r="C48" s="21" t="s">
        <v>8</v>
      </c>
      <c r="D48" s="11" t="s">
        <v>219</v>
      </c>
      <c r="E48" s="14">
        <v>7334.09</v>
      </c>
      <c r="F48" s="10">
        <v>44881</v>
      </c>
      <c r="G48" s="10" t="s">
        <v>340</v>
      </c>
    </row>
    <row r="49" spans="1:7" x14ac:dyDescent="0.25">
      <c r="A49" s="12">
        <v>46</v>
      </c>
      <c r="B49" s="18" t="s">
        <v>54</v>
      </c>
      <c r="C49" s="21" t="s">
        <v>8</v>
      </c>
      <c r="D49" s="11" t="s">
        <v>220</v>
      </c>
      <c r="E49" s="14">
        <v>28149.42</v>
      </c>
      <c r="F49" s="10">
        <v>44881</v>
      </c>
      <c r="G49" s="10" t="s">
        <v>340</v>
      </c>
    </row>
    <row r="50" spans="1:7" x14ac:dyDescent="0.25">
      <c r="A50" s="12">
        <v>47</v>
      </c>
      <c r="B50" s="18" t="s">
        <v>55</v>
      </c>
      <c r="C50" s="21" t="s">
        <v>8</v>
      </c>
      <c r="D50" s="11" t="s">
        <v>221</v>
      </c>
      <c r="E50" s="14">
        <v>45987.23</v>
      </c>
      <c r="F50" s="10">
        <v>44881</v>
      </c>
      <c r="G50" s="10" t="s">
        <v>340</v>
      </c>
    </row>
    <row r="51" spans="1:7" x14ac:dyDescent="0.25">
      <c r="A51" s="12">
        <v>48</v>
      </c>
      <c r="B51" s="18" t="s">
        <v>56</v>
      </c>
      <c r="C51" s="21" t="s">
        <v>8</v>
      </c>
      <c r="D51" s="11" t="s">
        <v>222</v>
      </c>
      <c r="E51" s="14">
        <v>11253.39</v>
      </c>
      <c r="F51" s="10">
        <v>44881</v>
      </c>
      <c r="G51" s="10" t="s">
        <v>340</v>
      </c>
    </row>
    <row r="52" spans="1:7" x14ac:dyDescent="0.25">
      <c r="A52" s="12">
        <v>49</v>
      </c>
      <c r="B52" s="18" t="s">
        <v>57</v>
      </c>
      <c r="C52" s="21" t="s">
        <v>8</v>
      </c>
      <c r="D52" s="11" t="s">
        <v>223</v>
      </c>
      <c r="E52" s="14">
        <v>28048.53</v>
      </c>
      <c r="F52" s="10">
        <v>44881</v>
      </c>
      <c r="G52" s="10" t="s">
        <v>340</v>
      </c>
    </row>
    <row r="53" spans="1:7" x14ac:dyDescent="0.25">
      <c r="A53" s="12">
        <v>50</v>
      </c>
      <c r="B53" s="18" t="s">
        <v>58</v>
      </c>
      <c r="C53" s="21" t="s">
        <v>8</v>
      </c>
      <c r="D53" s="11" t="s">
        <v>224</v>
      </c>
      <c r="E53" s="14">
        <v>86630.58</v>
      </c>
      <c r="F53" s="10">
        <v>44881</v>
      </c>
      <c r="G53" s="10" t="s">
        <v>340</v>
      </c>
    </row>
    <row r="54" spans="1:7" x14ac:dyDescent="0.25">
      <c r="A54" s="12">
        <v>51</v>
      </c>
      <c r="B54" s="18" t="s">
        <v>59</v>
      </c>
      <c r="C54" s="21" t="s">
        <v>8</v>
      </c>
      <c r="D54" s="11" t="s">
        <v>225</v>
      </c>
      <c r="E54" s="14">
        <v>10488.13</v>
      </c>
      <c r="F54" s="10">
        <v>44881</v>
      </c>
      <c r="G54" s="10" t="s">
        <v>340</v>
      </c>
    </row>
    <row r="55" spans="1:7" x14ac:dyDescent="0.25">
      <c r="A55" s="12">
        <v>52</v>
      </c>
      <c r="B55" s="18" t="s">
        <v>60</v>
      </c>
      <c r="C55" s="21" t="s">
        <v>8</v>
      </c>
      <c r="D55" s="11" t="s">
        <v>226</v>
      </c>
      <c r="E55" s="14">
        <v>43596.81</v>
      </c>
      <c r="F55" s="10">
        <v>44881</v>
      </c>
      <c r="G55" s="10" t="s">
        <v>340</v>
      </c>
    </row>
    <row r="56" spans="1:7" x14ac:dyDescent="0.25">
      <c r="A56" s="12">
        <v>53</v>
      </c>
      <c r="B56" s="18" t="s">
        <v>61</v>
      </c>
      <c r="C56" s="21" t="s">
        <v>8</v>
      </c>
      <c r="D56" s="11" t="s">
        <v>227</v>
      </c>
      <c r="E56" s="14">
        <v>6465.17</v>
      </c>
      <c r="F56" s="10">
        <v>44881</v>
      </c>
      <c r="G56" s="10" t="s">
        <v>340</v>
      </c>
    </row>
    <row r="57" spans="1:7" x14ac:dyDescent="0.25">
      <c r="A57" s="12">
        <v>54</v>
      </c>
      <c r="B57" s="18" t="s">
        <v>62</v>
      </c>
      <c r="C57" s="21" t="s">
        <v>8</v>
      </c>
      <c r="D57" s="11" t="s">
        <v>228</v>
      </c>
      <c r="E57" s="14">
        <v>7564.27</v>
      </c>
      <c r="F57" s="10">
        <v>44881</v>
      </c>
      <c r="G57" s="10" t="s">
        <v>340</v>
      </c>
    </row>
    <row r="58" spans="1:7" x14ac:dyDescent="0.25">
      <c r="A58" s="12">
        <v>55</v>
      </c>
      <c r="B58" s="18" t="s">
        <v>63</v>
      </c>
      <c r="C58" s="21" t="s">
        <v>8</v>
      </c>
      <c r="D58" s="11" t="s">
        <v>229</v>
      </c>
      <c r="E58" s="14">
        <v>10002.34</v>
      </c>
      <c r="F58" s="10">
        <v>44881</v>
      </c>
      <c r="G58" s="10" t="s">
        <v>340</v>
      </c>
    </row>
    <row r="59" spans="1:7" x14ac:dyDescent="0.25">
      <c r="A59" s="12">
        <v>56</v>
      </c>
      <c r="B59" s="18" t="s">
        <v>64</v>
      </c>
      <c r="C59" s="21" t="s">
        <v>8</v>
      </c>
      <c r="D59" s="11" t="s">
        <v>230</v>
      </c>
      <c r="E59" s="14">
        <v>39897.019999999997</v>
      </c>
      <c r="F59" s="10">
        <v>44881</v>
      </c>
      <c r="G59" s="10" t="s">
        <v>340</v>
      </c>
    </row>
    <row r="60" spans="1:7" x14ac:dyDescent="0.25">
      <c r="A60" s="12">
        <v>57</v>
      </c>
      <c r="B60" s="18" t="s">
        <v>65</v>
      </c>
      <c r="C60" s="21" t="s">
        <v>8</v>
      </c>
      <c r="D60" s="11" t="s">
        <v>231</v>
      </c>
      <c r="E60" s="14">
        <v>5768.16</v>
      </c>
      <c r="F60" s="10">
        <v>44881</v>
      </c>
      <c r="G60" s="10" t="s">
        <v>340</v>
      </c>
    </row>
    <row r="61" spans="1:7" x14ac:dyDescent="0.25">
      <c r="A61" s="12">
        <v>58</v>
      </c>
      <c r="B61" s="18" t="s">
        <v>66</v>
      </c>
      <c r="C61" s="21" t="s">
        <v>8</v>
      </c>
      <c r="D61" s="11" t="s">
        <v>232</v>
      </c>
      <c r="E61" s="14">
        <v>8665.24</v>
      </c>
      <c r="F61" s="10">
        <v>44881</v>
      </c>
      <c r="G61" s="10" t="s">
        <v>340</v>
      </c>
    </row>
    <row r="62" spans="1:7" x14ac:dyDescent="0.25">
      <c r="A62" s="12">
        <v>59</v>
      </c>
      <c r="B62" s="18" t="s">
        <v>67</v>
      </c>
      <c r="C62" s="21" t="s">
        <v>8</v>
      </c>
      <c r="D62" s="11" t="s">
        <v>233</v>
      </c>
      <c r="E62" s="14">
        <v>10197.129999999999</v>
      </c>
      <c r="F62" s="10">
        <v>44881</v>
      </c>
      <c r="G62" s="10" t="s">
        <v>340</v>
      </c>
    </row>
    <row r="63" spans="1:7" x14ac:dyDescent="0.25">
      <c r="A63" s="12">
        <v>60</v>
      </c>
      <c r="B63" s="18" t="s">
        <v>68</v>
      </c>
      <c r="C63" s="21" t="s">
        <v>8</v>
      </c>
      <c r="D63" s="11" t="s">
        <v>234</v>
      </c>
      <c r="E63" s="14">
        <v>24491</v>
      </c>
      <c r="F63" s="10">
        <v>44881</v>
      </c>
      <c r="G63" s="10" t="s">
        <v>340</v>
      </c>
    </row>
    <row r="64" spans="1:7" x14ac:dyDescent="0.25">
      <c r="A64" s="12">
        <v>61</v>
      </c>
      <c r="B64" s="18" t="s">
        <v>69</v>
      </c>
      <c r="C64" s="21" t="s">
        <v>8</v>
      </c>
      <c r="D64" s="11" t="s">
        <v>235</v>
      </c>
      <c r="E64" s="14">
        <v>10827.08</v>
      </c>
      <c r="F64" s="10">
        <v>44881</v>
      </c>
      <c r="G64" s="10" t="s">
        <v>340</v>
      </c>
    </row>
    <row r="65" spans="1:7" x14ac:dyDescent="0.25">
      <c r="A65" s="12">
        <v>62</v>
      </c>
      <c r="B65" s="18" t="s">
        <v>70</v>
      </c>
      <c r="C65" s="21" t="s">
        <v>8</v>
      </c>
      <c r="D65" s="11" t="s">
        <v>236</v>
      </c>
      <c r="E65" s="14">
        <v>9387.4500000000007</v>
      </c>
      <c r="F65" s="10">
        <v>44881</v>
      </c>
      <c r="G65" s="10" t="s">
        <v>340</v>
      </c>
    </row>
    <row r="66" spans="1:7" x14ac:dyDescent="0.25">
      <c r="A66" s="12">
        <v>63</v>
      </c>
      <c r="B66" s="18" t="s">
        <v>71</v>
      </c>
      <c r="C66" s="21" t="s">
        <v>8</v>
      </c>
      <c r="D66" s="11" t="s">
        <v>237</v>
      </c>
      <c r="E66" s="14">
        <v>25041.69</v>
      </c>
      <c r="F66" s="10">
        <v>44881</v>
      </c>
      <c r="G66" s="10" t="s">
        <v>340</v>
      </c>
    </row>
    <row r="67" spans="1:7" x14ac:dyDescent="0.25">
      <c r="A67" s="12">
        <v>64</v>
      </c>
      <c r="B67" s="18" t="s">
        <v>72</v>
      </c>
      <c r="C67" s="21" t="s">
        <v>8</v>
      </c>
      <c r="D67" s="11" t="s">
        <v>238</v>
      </c>
      <c r="E67" s="14">
        <v>66800.67</v>
      </c>
      <c r="F67" s="10">
        <v>44881</v>
      </c>
      <c r="G67" s="10" t="s">
        <v>340</v>
      </c>
    </row>
    <row r="68" spans="1:7" x14ac:dyDescent="0.25">
      <c r="A68" s="12">
        <v>65</v>
      </c>
      <c r="B68" s="18" t="s">
        <v>73</v>
      </c>
      <c r="C68" s="21" t="s">
        <v>8</v>
      </c>
      <c r="D68" s="11" t="s">
        <v>239</v>
      </c>
      <c r="E68" s="14">
        <v>18982.919999999998</v>
      </c>
      <c r="F68" s="10">
        <v>44881</v>
      </c>
      <c r="G68" s="10" t="s">
        <v>340</v>
      </c>
    </row>
    <row r="69" spans="1:7" x14ac:dyDescent="0.25">
      <c r="A69" s="12">
        <v>66</v>
      </c>
      <c r="B69" s="18" t="s">
        <v>74</v>
      </c>
      <c r="C69" s="21" t="s">
        <v>8</v>
      </c>
      <c r="D69" s="11" t="s">
        <v>240</v>
      </c>
      <c r="E69" s="14">
        <v>64534.66</v>
      </c>
      <c r="F69" s="10">
        <v>44881</v>
      </c>
      <c r="G69" s="10" t="s">
        <v>340</v>
      </c>
    </row>
    <row r="70" spans="1:7" x14ac:dyDescent="0.25">
      <c r="A70" s="12">
        <v>67</v>
      </c>
      <c r="B70" s="18" t="s">
        <v>75</v>
      </c>
      <c r="C70" s="21" t="s">
        <v>8</v>
      </c>
      <c r="D70" s="11" t="s">
        <v>241</v>
      </c>
      <c r="E70" s="14">
        <v>11720.4</v>
      </c>
      <c r="F70" s="10">
        <v>44881</v>
      </c>
      <c r="G70" s="10" t="s">
        <v>340</v>
      </c>
    </row>
    <row r="71" spans="1:7" x14ac:dyDescent="0.25">
      <c r="A71" s="12">
        <v>68</v>
      </c>
      <c r="B71" s="18" t="s">
        <v>76</v>
      </c>
      <c r="C71" s="21" t="s">
        <v>8</v>
      </c>
      <c r="D71" s="11" t="s">
        <v>242</v>
      </c>
      <c r="E71" s="14">
        <v>56444.11</v>
      </c>
      <c r="F71" s="10">
        <v>44881</v>
      </c>
      <c r="G71" s="10" t="s">
        <v>340</v>
      </c>
    </row>
    <row r="72" spans="1:7" x14ac:dyDescent="0.25">
      <c r="A72" s="12">
        <v>69</v>
      </c>
      <c r="B72" s="18" t="s">
        <v>77</v>
      </c>
      <c r="C72" s="21" t="s">
        <v>8</v>
      </c>
      <c r="D72" s="11" t="s">
        <v>243</v>
      </c>
      <c r="E72" s="14">
        <v>5927.21</v>
      </c>
      <c r="F72" s="10">
        <v>44881</v>
      </c>
      <c r="G72" s="10" t="s">
        <v>340</v>
      </c>
    </row>
    <row r="73" spans="1:7" x14ac:dyDescent="0.25">
      <c r="A73" s="12">
        <v>70</v>
      </c>
      <c r="B73" s="18" t="s">
        <v>78</v>
      </c>
      <c r="C73" s="21" t="s">
        <v>8</v>
      </c>
      <c r="D73" s="11" t="s">
        <v>244</v>
      </c>
      <c r="E73" s="14">
        <v>20646.560000000001</v>
      </c>
      <c r="F73" s="10">
        <v>44881</v>
      </c>
      <c r="G73" s="10" t="s">
        <v>340</v>
      </c>
    </row>
    <row r="74" spans="1:7" x14ac:dyDescent="0.25">
      <c r="A74" s="12">
        <v>71</v>
      </c>
      <c r="B74" s="18" t="s">
        <v>79</v>
      </c>
      <c r="C74" s="21" t="s">
        <v>8</v>
      </c>
      <c r="D74" s="11" t="s">
        <v>245</v>
      </c>
      <c r="E74" s="14">
        <v>14379.71</v>
      </c>
      <c r="F74" s="10">
        <v>44881</v>
      </c>
      <c r="G74" s="10" t="s">
        <v>340</v>
      </c>
    </row>
    <row r="75" spans="1:7" x14ac:dyDescent="0.25">
      <c r="A75" s="12">
        <v>72</v>
      </c>
      <c r="B75" s="18" t="s">
        <v>80</v>
      </c>
      <c r="C75" s="21" t="s">
        <v>8</v>
      </c>
      <c r="D75" s="11" t="s">
        <v>246</v>
      </c>
      <c r="E75" s="14">
        <v>14193.61</v>
      </c>
      <c r="F75" s="10">
        <v>44881</v>
      </c>
      <c r="G75" s="10" t="s">
        <v>340</v>
      </c>
    </row>
    <row r="76" spans="1:7" x14ac:dyDescent="0.25">
      <c r="A76" s="12">
        <v>73</v>
      </c>
      <c r="B76" s="18" t="s">
        <v>81</v>
      </c>
      <c r="C76" s="21" t="s">
        <v>8</v>
      </c>
      <c r="D76" s="11" t="s">
        <v>247</v>
      </c>
      <c r="E76" s="14">
        <v>48818.9</v>
      </c>
      <c r="F76" s="10">
        <v>44881</v>
      </c>
      <c r="G76" s="10" t="s">
        <v>340</v>
      </c>
    </row>
    <row r="77" spans="1:7" x14ac:dyDescent="0.25">
      <c r="A77" s="12">
        <v>74</v>
      </c>
      <c r="B77" s="18" t="s">
        <v>82</v>
      </c>
      <c r="C77" s="21" t="s">
        <v>8</v>
      </c>
      <c r="D77" s="11" t="s">
        <v>248</v>
      </c>
      <c r="E77" s="14">
        <v>7807.96</v>
      </c>
      <c r="F77" s="10">
        <v>44881</v>
      </c>
      <c r="G77" s="10" t="s">
        <v>340</v>
      </c>
    </row>
    <row r="78" spans="1:7" x14ac:dyDescent="0.25">
      <c r="A78" s="12">
        <v>75</v>
      </c>
      <c r="B78" s="18" t="s">
        <v>83</v>
      </c>
      <c r="C78" s="21" t="s">
        <v>8</v>
      </c>
      <c r="D78" s="11" t="s">
        <v>249</v>
      </c>
      <c r="E78" s="14">
        <v>6829.11</v>
      </c>
      <c r="F78" s="10">
        <v>44881</v>
      </c>
      <c r="G78" s="10" t="s">
        <v>340</v>
      </c>
    </row>
    <row r="79" spans="1:7" x14ac:dyDescent="0.25">
      <c r="A79" s="12">
        <v>76</v>
      </c>
      <c r="B79" s="18" t="s">
        <v>84</v>
      </c>
      <c r="C79" s="21" t="s">
        <v>8</v>
      </c>
      <c r="D79" s="11" t="s">
        <v>250</v>
      </c>
      <c r="E79" s="14">
        <v>27746.39</v>
      </c>
      <c r="F79" s="10">
        <v>44881</v>
      </c>
      <c r="G79" s="10" t="s">
        <v>340</v>
      </c>
    </row>
    <row r="80" spans="1:7" x14ac:dyDescent="0.25">
      <c r="A80" s="12">
        <v>77</v>
      </c>
      <c r="B80" s="18" t="s">
        <v>85</v>
      </c>
      <c r="C80" s="21" t="s">
        <v>8</v>
      </c>
      <c r="D80" s="11" t="s">
        <v>251</v>
      </c>
      <c r="E80" s="14">
        <v>10481.43</v>
      </c>
      <c r="F80" s="10">
        <v>44881</v>
      </c>
      <c r="G80" s="10" t="s">
        <v>340</v>
      </c>
    </row>
    <row r="81" spans="1:7" x14ac:dyDescent="0.25">
      <c r="A81" s="12">
        <v>78</v>
      </c>
      <c r="B81" s="18" t="s">
        <v>86</v>
      </c>
      <c r="C81" s="21" t="s">
        <v>8</v>
      </c>
      <c r="D81" s="11" t="s">
        <v>252</v>
      </c>
      <c r="E81" s="14">
        <v>13516.3</v>
      </c>
      <c r="F81" s="10">
        <v>44881</v>
      </c>
      <c r="G81" s="10" t="s">
        <v>340</v>
      </c>
    </row>
    <row r="82" spans="1:7" x14ac:dyDescent="0.25">
      <c r="A82" s="12">
        <v>79</v>
      </c>
      <c r="B82" s="18" t="s">
        <v>87</v>
      </c>
      <c r="C82" s="21" t="s">
        <v>8</v>
      </c>
      <c r="D82" s="11" t="s">
        <v>253</v>
      </c>
      <c r="E82" s="14">
        <v>53201.69</v>
      </c>
      <c r="F82" s="10">
        <v>44881</v>
      </c>
      <c r="G82" s="10" t="s">
        <v>340</v>
      </c>
    </row>
    <row r="83" spans="1:7" x14ac:dyDescent="0.25">
      <c r="A83" s="12">
        <v>80</v>
      </c>
      <c r="B83" s="18" t="s">
        <v>88</v>
      </c>
      <c r="C83" s="21" t="s">
        <v>8</v>
      </c>
      <c r="D83" s="11" t="s">
        <v>254</v>
      </c>
      <c r="E83" s="14">
        <v>14909.34</v>
      </c>
      <c r="F83" s="10">
        <v>44881</v>
      </c>
      <c r="G83" s="10" t="s">
        <v>340</v>
      </c>
    </row>
    <row r="84" spans="1:7" x14ac:dyDescent="0.25">
      <c r="A84" s="12">
        <v>81</v>
      </c>
      <c r="B84" s="18" t="s">
        <v>89</v>
      </c>
      <c r="C84" s="21" t="s">
        <v>8</v>
      </c>
      <c r="D84" s="11" t="s">
        <v>255</v>
      </c>
      <c r="E84" s="14">
        <v>28532.62</v>
      </c>
      <c r="F84" s="10">
        <v>44881</v>
      </c>
      <c r="G84" s="10" t="s">
        <v>340</v>
      </c>
    </row>
    <row r="85" spans="1:7" x14ac:dyDescent="0.25">
      <c r="A85" s="12">
        <v>82</v>
      </c>
      <c r="B85" s="18" t="s">
        <v>90</v>
      </c>
      <c r="C85" s="21" t="s">
        <v>8</v>
      </c>
      <c r="D85" s="11" t="s">
        <v>256</v>
      </c>
      <c r="E85" s="14">
        <v>37074.39</v>
      </c>
      <c r="F85" s="10">
        <v>44881</v>
      </c>
      <c r="G85" s="10" t="s">
        <v>340</v>
      </c>
    </row>
    <row r="86" spans="1:7" x14ac:dyDescent="0.25">
      <c r="A86" s="12">
        <v>83</v>
      </c>
      <c r="B86" s="18" t="s">
        <v>91</v>
      </c>
      <c r="C86" s="21" t="s">
        <v>8</v>
      </c>
      <c r="D86" s="11" t="s">
        <v>257</v>
      </c>
      <c r="E86" s="14">
        <v>5343.12</v>
      </c>
      <c r="F86" s="10">
        <v>44881</v>
      </c>
      <c r="G86" s="10" t="s">
        <v>340</v>
      </c>
    </row>
    <row r="87" spans="1:7" x14ac:dyDescent="0.25">
      <c r="A87" s="12">
        <v>84</v>
      </c>
      <c r="B87" s="18" t="s">
        <v>92</v>
      </c>
      <c r="C87" s="21" t="s">
        <v>8</v>
      </c>
      <c r="D87" s="11" t="s">
        <v>258</v>
      </c>
      <c r="E87" s="14">
        <v>44770.38</v>
      </c>
      <c r="F87" s="10">
        <v>44881</v>
      </c>
      <c r="G87" s="10" t="s">
        <v>340</v>
      </c>
    </row>
    <row r="88" spans="1:7" x14ac:dyDescent="0.25">
      <c r="A88" s="12">
        <v>85</v>
      </c>
      <c r="B88" s="18" t="s">
        <v>93</v>
      </c>
      <c r="C88" s="21" t="s">
        <v>8</v>
      </c>
      <c r="D88" s="11" t="s">
        <v>259</v>
      </c>
      <c r="E88" s="14">
        <v>8515.2999999999993</v>
      </c>
      <c r="F88" s="10">
        <v>44881</v>
      </c>
      <c r="G88" s="10" t="s">
        <v>340</v>
      </c>
    </row>
    <row r="89" spans="1:7" x14ac:dyDescent="0.25">
      <c r="A89" s="12">
        <v>86</v>
      </c>
      <c r="B89" s="18" t="s">
        <v>94</v>
      </c>
      <c r="C89" s="21" t="s">
        <v>8</v>
      </c>
      <c r="D89" s="11" t="s">
        <v>260</v>
      </c>
      <c r="E89" s="14">
        <v>8660.82</v>
      </c>
      <c r="F89" s="10">
        <v>44881</v>
      </c>
      <c r="G89" s="10" t="s">
        <v>340</v>
      </c>
    </row>
    <row r="90" spans="1:7" x14ac:dyDescent="0.25">
      <c r="A90" s="12">
        <v>87</v>
      </c>
      <c r="B90" s="18" t="s">
        <v>95</v>
      </c>
      <c r="C90" s="21" t="s">
        <v>8</v>
      </c>
      <c r="D90" s="11" t="s">
        <v>261</v>
      </c>
      <c r="E90" s="14">
        <v>13927.74</v>
      </c>
      <c r="F90" s="10">
        <v>44881</v>
      </c>
      <c r="G90" s="10" t="s">
        <v>340</v>
      </c>
    </row>
    <row r="91" spans="1:7" x14ac:dyDescent="0.25">
      <c r="A91" s="12">
        <v>88</v>
      </c>
      <c r="B91" s="18" t="s">
        <v>96</v>
      </c>
      <c r="C91" s="21" t="s">
        <v>8</v>
      </c>
      <c r="D91" s="11" t="s">
        <v>262</v>
      </c>
      <c r="E91" s="14">
        <v>7036.06</v>
      </c>
      <c r="F91" s="10">
        <v>44881</v>
      </c>
      <c r="G91" s="10" t="s">
        <v>340</v>
      </c>
    </row>
    <row r="92" spans="1:7" x14ac:dyDescent="0.25">
      <c r="A92" s="12">
        <v>89</v>
      </c>
      <c r="B92" s="18" t="s">
        <v>97</v>
      </c>
      <c r="C92" s="21" t="s">
        <v>8</v>
      </c>
      <c r="D92" s="11" t="s">
        <v>263</v>
      </c>
      <c r="E92" s="14">
        <v>5195.1899999999996</v>
      </c>
      <c r="F92" s="10">
        <v>44881</v>
      </c>
      <c r="G92" s="10" t="s">
        <v>340</v>
      </c>
    </row>
    <row r="93" spans="1:7" x14ac:dyDescent="0.25">
      <c r="A93" s="12">
        <v>90</v>
      </c>
      <c r="B93" s="18" t="s">
        <v>98</v>
      </c>
      <c r="C93" s="21" t="s">
        <v>8</v>
      </c>
      <c r="D93" s="11" t="s">
        <v>264</v>
      </c>
      <c r="E93" s="14">
        <v>89623.08</v>
      </c>
      <c r="F93" s="10">
        <v>44881</v>
      </c>
      <c r="G93" s="10" t="s">
        <v>340</v>
      </c>
    </row>
    <row r="94" spans="1:7" x14ac:dyDescent="0.25">
      <c r="A94" s="12">
        <v>91</v>
      </c>
      <c r="B94" s="18" t="s">
        <v>99</v>
      </c>
      <c r="C94" s="21" t="s">
        <v>8</v>
      </c>
      <c r="D94" s="11" t="s">
        <v>265</v>
      </c>
      <c r="E94" s="14">
        <v>5747.03</v>
      </c>
      <c r="F94" s="10">
        <v>44881</v>
      </c>
      <c r="G94" s="10" t="s">
        <v>340</v>
      </c>
    </row>
    <row r="95" spans="1:7" x14ac:dyDescent="0.25">
      <c r="A95" s="12">
        <v>92</v>
      </c>
      <c r="B95" s="18" t="s">
        <v>100</v>
      </c>
      <c r="C95" s="21" t="s">
        <v>8</v>
      </c>
      <c r="D95" s="11" t="s">
        <v>266</v>
      </c>
      <c r="E95" s="14">
        <v>5262.1</v>
      </c>
      <c r="F95" s="10">
        <v>44881</v>
      </c>
      <c r="G95" s="10" t="s">
        <v>340</v>
      </c>
    </row>
    <row r="96" spans="1:7" x14ac:dyDescent="0.25">
      <c r="A96" s="12">
        <v>93</v>
      </c>
      <c r="B96" s="18" t="s">
        <v>101</v>
      </c>
      <c r="C96" s="21" t="s">
        <v>8</v>
      </c>
      <c r="D96" s="11" t="s">
        <v>267</v>
      </c>
      <c r="E96" s="14">
        <v>12353.62</v>
      </c>
      <c r="F96" s="10">
        <v>44881</v>
      </c>
      <c r="G96" s="10" t="s">
        <v>340</v>
      </c>
    </row>
    <row r="97" spans="1:7" x14ac:dyDescent="0.25">
      <c r="A97" s="12">
        <v>94</v>
      </c>
      <c r="B97" s="18" t="s">
        <v>102</v>
      </c>
      <c r="C97" s="21" t="s">
        <v>8</v>
      </c>
      <c r="D97" s="11" t="s">
        <v>268</v>
      </c>
      <c r="E97" s="14">
        <v>10970.45</v>
      </c>
      <c r="F97" s="10">
        <v>44881</v>
      </c>
      <c r="G97" s="10" t="s">
        <v>340</v>
      </c>
    </row>
    <row r="98" spans="1:7" x14ac:dyDescent="0.25">
      <c r="A98" s="12">
        <v>95</v>
      </c>
      <c r="B98" s="18" t="s">
        <v>103</v>
      </c>
      <c r="C98" s="21" t="s">
        <v>8</v>
      </c>
      <c r="D98" s="11" t="s">
        <v>269</v>
      </c>
      <c r="E98" s="14">
        <v>14153.81</v>
      </c>
      <c r="F98" s="10">
        <v>44881</v>
      </c>
      <c r="G98" s="10" t="s">
        <v>340</v>
      </c>
    </row>
    <row r="99" spans="1:7" x14ac:dyDescent="0.25">
      <c r="A99" s="12">
        <v>96</v>
      </c>
      <c r="B99" s="18" t="s">
        <v>104</v>
      </c>
      <c r="C99" s="21" t="s">
        <v>8</v>
      </c>
      <c r="D99" s="11" t="s">
        <v>270</v>
      </c>
      <c r="E99" s="14">
        <v>8485</v>
      </c>
      <c r="F99" s="10">
        <v>44881</v>
      </c>
      <c r="G99" s="10" t="s">
        <v>340</v>
      </c>
    </row>
    <row r="100" spans="1:7" x14ac:dyDescent="0.25">
      <c r="A100" s="12">
        <v>97</v>
      </c>
      <c r="B100" s="18" t="s">
        <v>105</v>
      </c>
      <c r="C100" s="21" t="s">
        <v>8</v>
      </c>
      <c r="D100" s="11" t="s">
        <v>271</v>
      </c>
      <c r="E100" s="14">
        <v>8151.93</v>
      </c>
      <c r="F100" s="10">
        <v>44881</v>
      </c>
      <c r="G100" s="10" t="s">
        <v>340</v>
      </c>
    </row>
    <row r="101" spans="1:7" x14ac:dyDescent="0.25">
      <c r="A101" s="12">
        <v>98</v>
      </c>
      <c r="B101" s="18" t="s">
        <v>106</v>
      </c>
      <c r="C101" s="21" t="s">
        <v>8</v>
      </c>
      <c r="D101" s="11" t="s">
        <v>272</v>
      </c>
      <c r="E101" s="14">
        <v>7930.38</v>
      </c>
      <c r="F101" s="10">
        <v>44881</v>
      </c>
      <c r="G101" s="10" t="s">
        <v>340</v>
      </c>
    </row>
    <row r="102" spans="1:7" x14ac:dyDescent="0.25">
      <c r="A102" s="12">
        <v>99</v>
      </c>
      <c r="B102" s="18" t="s">
        <v>107</v>
      </c>
      <c r="C102" s="21" t="s">
        <v>8</v>
      </c>
      <c r="D102" s="11" t="s">
        <v>273</v>
      </c>
      <c r="E102" s="14">
        <v>11034.25</v>
      </c>
      <c r="F102" s="10">
        <v>44881</v>
      </c>
      <c r="G102" s="10" t="s">
        <v>340</v>
      </c>
    </row>
    <row r="103" spans="1:7" x14ac:dyDescent="0.25">
      <c r="A103" s="12">
        <v>100</v>
      </c>
      <c r="B103" s="18" t="s">
        <v>108</v>
      </c>
      <c r="C103" s="21" t="s">
        <v>8</v>
      </c>
      <c r="D103" s="11" t="s">
        <v>274</v>
      </c>
      <c r="E103" s="14">
        <v>13352.62</v>
      </c>
      <c r="F103" s="10">
        <v>44881</v>
      </c>
      <c r="G103" s="10" t="s">
        <v>340</v>
      </c>
    </row>
    <row r="104" spans="1:7" x14ac:dyDescent="0.25">
      <c r="A104" s="12">
        <v>101</v>
      </c>
      <c r="B104" s="18" t="s">
        <v>109</v>
      </c>
      <c r="C104" s="21" t="s">
        <v>8</v>
      </c>
      <c r="D104" s="11" t="s">
        <v>275</v>
      </c>
      <c r="E104" s="14">
        <v>5707.67</v>
      </c>
      <c r="F104" s="10">
        <v>44881</v>
      </c>
      <c r="G104" s="10" t="s">
        <v>340</v>
      </c>
    </row>
    <row r="105" spans="1:7" x14ac:dyDescent="0.25">
      <c r="A105" s="12">
        <v>102</v>
      </c>
      <c r="B105" s="18" t="s">
        <v>110</v>
      </c>
      <c r="C105" s="21" t="s">
        <v>8</v>
      </c>
      <c r="D105" s="11" t="s">
        <v>276</v>
      </c>
      <c r="E105" s="14">
        <v>100724.73</v>
      </c>
      <c r="F105" s="10">
        <v>44881</v>
      </c>
      <c r="G105" s="10" t="s">
        <v>340</v>
      </c>
    </row>
    <row r="106" spans="1:7" x14ac:dyDescent="0.25">
      <c r="A106" s="12">
        <v>103</v>
      </c>
      <c r="B106" s="18" t="s">
        <v>111</v>
      </c>
      <c r="C106" s="21" t="s">
        <v>8</v>
      </c>
      <c r="D106" s="11" t="s">
        <v>277</v>
      </c>
      <c r="E106" s="14">
        <v>87076.78</v>
      </c>
      <c r="F106" s="10">
        <v>44881</v>
      </c>
      <c r="G106" s="10" t="s">
        <v>340</v>
      </c>
    </row>
    <row r="107" spans="1:7" x14ac:dyDescent="0.25">
      <c r="A107" s="12">
        <v>104</v>
      </c>
      <c r="B107" s="18" t="s">
        <v>112</v>
      </c>
      <c r="C107" s="21" t="s">
        <v>8</v>
      </c>
      <c r="D107" s="11" t="s">
        <v>277</v>
      </c>
      <c r="E107" s="14">
        <v>8737.89</v>
      </c>
      <c r="F107" s="10">
        <v>44881</v>
      </c>
      <c r="G107" s="10" t="s">
        <v>340</v>
      </c>
    </row>
    <row r="108" spans="1:7" x14ac:dyDescent="0.25">
      <c r="A108" s="12">
        <v>105</v>
      </c>
      <c r="B108" s="18" t="s">
        <v>113</v>
      </c>
      <c r="C108" s="21" t="s">
        <v>8</v>
      </c>
      <c r="D108" s="11" t="s">
        <v>278</v>
      </c>
      <c r="E108" s="14">
        <v>86028.09</v>
      </c>
      <c r="F108" s="10">
        <v>44881</v>
      </c>
      <c r="G108" s="10" t="s">
        <v>340</v>
      </c>
    </row>
    <row r="109" spans="1:7" x14ac:dyDescent="0.25">
      <c r="A109" s="12">
        <v>106</v>
      </c>
      <c r="B109" s="18" t="s">
        <v>114</v>
      </c>
      <c r="C109" s="21" t="s">
        <v>8</v>
      </c>
      <c r="D109" s="11" t="s">
        <v>279</v>
      </c>
      <c r="E109" s="14">
        <v>87381.75</v>
      </c>
      <c r="F109" s="10">
        <v>44881</v>
      </c>
      <c r="G109" s="10" t="s">
        <v>340</v>
      </c>
    </row>
    <row r="110" spans="1:7" x14ac:dyDescent="0.25">
      <c r="A110" s="12">
        <v>107</v>
      </c>
      <c r="B110" s="18" t="s">
        <v>115</v>
      </c>
      <c r="C110" s="21" t="s">
        <v>8</v>
      </c>
      <c r="D110" s="11" t="s">
        <v>280</v>
      </c>
      <c r="E110" s="14">
        <v>76477.52</v>
      </c>
      <c r="F110" s="10">
        <v>44881</v>
      </c>
      <c r="G110" s="10" t="s">
        <v>340</v>
      </c>
    </row>
    <row r="111" spans="1:7" x14ac:dyDescent="0.25">
      <c r="A111" s="12">
        <v>108</v>
      </c>
      <c r="B111" s="18" t="s">
        <v>116</v>
      </c>
      <c r="C111" s="21" t="s">
        <v>8</v>
      </c>
      <c r="D111" s="11" t="s">
        <v>281</v>
      </c>
      <c r="E111" s="14">
        <v>87413.09</v>
      </c>
      <c r="F111" s="10">
        <v>44881</v>
      </c>
      <c r="G111" s="10" t="s">
        <v>340</v>
      </c>
    </row>
    <row r="112" spans="1:7" x14ac:dyDescent="0.25">
      <c r="A112" s="12">
        <v>109</v>
      </c>
      <c r="B112" s="18" t="s">
        <v>117</v>
      </c>
      <c r="C112" s="21" t="s">
        <v>8</v>
      </c>
      <c r="D112" s="11" t="s">
        <v>282</v>
      </c>
      <c r="E112" s="14">
        <v>86881.75</v>
      </c>
      <c r="F112" s="10">
        <v>44881</v>
      </c>
      <c r="G112" s="10" t="s">
        <v>340</v>
      </c>
    </row>
    <row r="113" spans="1:7" x14ac:dyDescent="0.25">
      <c r="A113" s="12">
        <v>110</v>
      </c>
      <c r="B113" s="18" t="s">
        <v>118</v>
      </c>
      <c r="C113" s="21" t="s">
        <v>8</v>
      </c>
      <c r="D113" s="11" t="s">
        <v>283</v>
      </c>
      <c r="E113" s="14">
        <v>80209.7</v>
      </c>
      <c r="F113" s="10">
        <v>44881</v>
      </c>
      <c r="G113" s="10" t="s">
        <v>340</v>
      </c>
    </row>
    <row r="114" spans="1:7" x14ac:dyDescent="0.25">
      <c r="A114" s="12">
        <v>111</v>
      </c>
      <c r="B114" s="18" t="s">
        <v>119</v>
      </c>
      <c r="C114" s="21" t="s">
        <v>8</v>
      </c>
      <c r="D114" s="11" t="s">
        <v>284</v>
      </c>
      <c r="E114" s="14">
        <v>85699.75</v>
      </c>
      <c r="F114" s="10">
        <v>44881</v>
      </c>
      <c r="G114" s="10" t="s">
        <v>340</v>
      </c>
    </row>
    <row r="115" spans="1:7" x14ac:dyDescent="0.25">
      <c r="A115" s="12">
        <v>112</v>
      </c>
      <c r="B115" s="18" t="s">
        <v>120</v>
      </c>
      <c r="C115" s="21" t="s">
        <v>8</v>
      </c>
      <c r="D115" s="11" t="s">
        <v>285</v>
      </c>
      <c r="E115" s="14">
        <v>12487.95</v>
      </c>
      <c r="F115" s="10">
        <v>44881</v>
      </c>
      <c r="G115" s="10" t="s">
        <v>340</v>
      </c>
    </row>
    <row r="116" spans="1:7" x14ac:dyDescent="0.25">
      <c r="A116" s="12">
        <v>113</v>
      </c>
      <c r="B116" s="18" t="s">
        <v>121</v>
      </c>
      <c r="C116" s="21" t="s">
        <v>8</v>
      </c>
      <c r="D116" s="11" t="s">
        <v>286</v>
      </c>
      <c r="E116" s="14">
        <v>20310.87</v>
      </c>
      <c r="F116" s="10">
        <v>44881</v>
      </c>
      <c r="G116" s="10" t="s">
        <v>340</v>
      </c>
    </row>
    <row r="117" spans="1:7" x14ac:dyDescent="0.25">
      <c r="A117" s="12">
        <v>114</v>
      </c>
      <c r="B117" s="18" t="s">
        <v>122</v>
      </c>
      <c r="C117" s="21" t="s">
        <v>8</v>
      </c>
      <c r="D117" s="11" t="s">
        <v>287</v>
      </c>
      <c r="E117" s="14">
        <v>16447.560000000001</v>
      </c>
      <c r="F117" s="10">
        <v>44881</v>
      </c>
      <c r="G117" s="10" t="s">
        <v>340</v>
      </c>
    </row>
    <row r="118" spans="1:7" x14ac:dyDescent="0.25">
      <c r="A118" s="12">
        <v>115</v>
      </c>
      <c r="B118" s="18" t="s">
        <v>123</v>
      </c>
      <c r="C118" s="21" t="s">
        <v>8</v>
      </c>
      <c r="D118" s="11" t="s">
        <v>288</v>
      </c>
      <c r="E118" s="14">
        <v>86881.75</v>
      </c>
      <c r="F118" s="10">
        <v>44881</v>
      </c>
      <c r="G118" s="10" t="s">
        <v>340</v>
      </c>
    </row>
    <row r="119" spans="1:7" x14ac:dyDescent="0.25">
      <c r="A119" s="12">
        <v>116</v>
      </c>
      <c r="B119" s="18" t="s">
        <v>124</v>
      </c>
      <c r="C119" s="21" t="s">
        <v>8</v>
      </c>
      <c r="D119" s="11" t="s">
        <v>289</v>
      </c>
      <c r="E119" s="14">
        <v>54130.31</v>
      </c>
      <c r="F119" s="10">
        <v>44881</v>
      </c>
      <c r="G119" s="10" t="s">
        <v>340</v>
      </c>
    </row>
    <row r="120" spans="1:7" x14ac:dyDescent="0.25">
      <c r="A120" s="12">
        <v>117</v>
      </c>
      <c r="B120" s="18" t="s">
        <v>125</v>
      </c>
      <c r="C120" s="21" t="s">
        <v>8</v>
      </c>
      <c r="D120" s="11" t="s">
        <v>290</v>
      </c>
      <c r="E120" s="14">
        <v>17632.61</v>
      </c>
      <c r="F120" s="10">
        <v>44881</v>
      </c>
      <c r="G120" s="10" t="s">
        <v>340</v>
      </c>
    </row>
    <row r="121" spans="1:7" x14ac:dyDescent="0.25">
      <c r="A121" s="12">
        <v>118</v>
      </c>
      <c r="B121" s="18" t="s">
        <v>126</v>
      </c>
      <c r="C121" s="21" t="s">
        <v>8</v>
      </c>
      <c r="D121" s="11" t="s">
        <v>291</v>
      </c>
      <c r="E121" s="14">
        <v>87413.09</v>
      </c>
      <c r="F121" s="10">
        <v>44881</v>
      </c>
      <c r="G121" s="10" t="s">
        <v>340</v>
      </c>
    </row>
    <row r="122" spans="1:7" x14ac:dyDescent="0.25">
      <c r="A122" s="12">
        <v>119</v>
      </c>
      <c r="B122" s="18" t="s">
        <v>127</v>
      </c>
      <c r="C122" s="21" t="s">
        <v>8</v>
      </c>
      <c r="D122" s="11" t="s">
        <v>292</v>
      </c>
      <c r="E122" s="14">
        <v>87114.95</v>
      </c>
      <c r="F122" s="10">
        <v>44881</v>
      </c>
      <c r="G122" s="10" t="s">
        <v>340</v>
      </c>
    </row>
    <row r="123" spans="1:7" x14ac:dyDescent="0.25">
      <c r="A123" s="12">
        <v>120</v>
      </c>
      <c r="B123" s="18" t="s">
        <v>128</v>
      </c>
      <c r="C123" s="21" t="s">
        <v>8</v>
      </c>
      <c r="D123" s="11" t="s">
        <v>293</v>
      </c>
      <c r="E123" s="14">
        <v>81598.55</v>
      </c>
      <c r="F123" s="10">
        <v>44881</v>
      </c>
      <c r="G123" s="10" t="s">
        <v>340</v>
      </c>
    </row>
    <row r="124" spans="1:7" x14ac:dyDescent="0.25">
      <c r="A124" s="12">
        <v>121</v>
      </c>
      <c r="B124" s="18" t="s">
        <v>129</v>
      </c>
      <c r="C124" s="21" t="s">
        <v>8</v>
      </c>
      <c r="D124" s="11" t="s">
        <v>294</v>
      </c>
      <c r="E124" s="14">
        <v>37963.35</v>
      </c>
      <c r="F124" s="10">
        <v>44881</v>
      </c>
      <c r="G124" s="10" t="s">
        <v>340</v>
      </c>
    </row>
    <row r="125" spans="1:7" x14ac:dyDescent="0.25">
      <c r="A125" s="12">
        <v>122</v>
      </c>
      <c r="B125" s="18" t="s">
        <v>130</v>
      </c>
      <c r="C125" s="21" t="s">
        <v>8</v>
      </c>
      <c r="D125" s="11" t="s">
        <v>295</v>
      </c>
      <c r="E125" s="14">
        <v>38585.339999999997</v>
      </c>
      <c r="F125" s="10">
        <v>44881</v>
      </c>
      <c r="G125" s="10" t="s">
        <v>340</v>
      </c>
    </row>
    <row r="126" spans="1:7" x14ac:dyDescent="0.25">
      <c r="A126" s="12">
        <v>123</v>
      </c>
      <c r="B126" s="18" t="s">
        <v>131</v>
      </c>
      <c r="C126" s="21" t="s">
        <v>8</v>
      </c>
      <c r="D126" s="11" t="s">
        <v>296</v>
      </c>
      <c r="E126" s="14">
        <v>27005.95</v>
      </c>
      <c r="F126" s="10">
        <v>44881</v>
      </c>
      <c r="G126" s="10" t="s">
        <v>340</v>
      </c>
    </row>
    <row r="127" spans="1:7" x14ac:dyDescent="0.25">
      <c r="A127" s="12">
        <v>124</v>
      </c>
      <c r="B127" s="18" t="s">
        <v>132</v>
      </c>
      <c r="C127" s="21" t="s">
        <v>8</v>
      </c>
      <c r="D127" s="11" t="s">
        <v>297</v>
      </c>
      <c r="E127" s="14">
        <v>86646.29</v>
      </c>
      <c r="F127" s="10">
        <v>44881</v>
      </c>
      <c r="G127" s="10" t="s">
        <v>340</v>
      </c>
    </row>
    <row r="128" spans="1:7" x14ac:dyDescent="0.25">
      <c r="A128" s="12">
        <v>125</v>
      </c>
      <c r="B128" s="18" t="s">
        <v>133</v>
      </c>
      <c r="C128" s="21" t="s">
        <v>8</v>
      </c>
      <c r="D128" s="11" t="s">
        <v>298</v>
      </c>
      <c r="E128" s="14">
        <v>39874.199999999997</v>
      </c>
      <c r="F128" s="10">
        <v>44881</v>
      </c>
      <c r="G128" s="10" t="s">
        <v>340</v>
      </c>
    </row>
    <row r="129" spans="1:7" x14ac:dyDescent="0.25">
      <c r="A129" s="12">
        <v>126</v>
      </c>
      <c r="B129" s="18" t="s">
        <v>134</v>
      </c>
      <c r="C129" s="21" t="s">
        <v>8</v>
      </c>
      <c r="D129" s="11" t="s">
        <v>299</v>
      </c>
      <c r="E129" s="14">
        <v>29882.959999999999</v>
      </c>
      <c r="F129" s="10">
        <v>44881</v>
      </c>
      <c r="G129" s="10" t="s">
        <v>340</v>
      </c>
    </row>
    <row r="130" spans="1:7" x14ac:dyDescent="0.25">
      <c r="A130" s="12">
        <v>127</v>
      </c>
      <c r="B130" s="18" t="s">
        <v>135</v>
      </c>
      <c r="C130" s="21" t="s">
        <v>8</v>
      </c>
      <c r="D130" s="11" t="s">
        <v>300</v>
      </c>
      <c r="E130" s="14">
        <v>32838.18</v>
      </c>
      <c r="F130" s="10">
        <v>44881</v>
      </c>
      <c r="G130" s="10" t="s">
        <v>340</v>
      </c>
    </row>
    <row r="131" spans="1:7" x14ac:dyDescent="0.25">
      <c r="A131" s="12">
        <v>128</v>
      </c>
      <c r="B131" s="18" t="s">
        <v>136</v>
      </c>
      <c r="C131" s="21" t="s">
        <v>8</v>
      </c>
      <c r="D131" s="11" t="s">
        <v>301</v>
      </c>
      <c r="E131" s="14">
        <v>87018.21</v>
      </c>
      <c r="F131" s="10">
        <v>44881</v>
      </c>
      <c r="G131" s="10" t="s">
        <v>340</v>
      </c>
    </row>
    <row r="132" spans="1:7" x14ac:dyDescent="0.25">
      <c r="A132" s="12">
        <v>129</v>
      </c>
      <c r="B132" s="18" t="s">
        <v>137</v>
      </c>
      <c r="C132" s="21" t="s">
        <v>8</v>
      </c>
      <c r="D132" s="11" t="s">
        <v>302</v>
      </c>
      <c r="E132" s="14">
        <v>86179.76</v>
      </c>
      <c r="F132" s="10">
        <v>44881</v>
      </c>
      <c r="G132" s="10" t="s">
        <v>340</v>
      </c>
    </row>
    <row r="133" spans="1:7" x14ac:dyDescent="0.25">
      <c r="A133" s="12">
        <v>130</v>
      </c>
      <c r="B133" s="18" t="s">
        <v>138</v>
      </c>
      <c r="C133" s="21" t="s">
        <v>8</v>
      </c>
      <c r="D133" s="11" t="s">
        <v>303</v>
      </c>
      <c r="E133" s="14">
        <v>78267.77</v>
      </c>
      <c r="F133" s="10">
        <v>44881</v>
      </c>
      <c r="G133" s="10" t="s">
        <v>340</v>
      </c>
    </row>
    <row r="134" spans="1:7" x14ac:dyDescent="0.25">
      <c r="A134" s="12">
        <v>131</v>
      </c>
      <c r="B134" s="18" t="s">
        <v>139</v>
      </c>
      <c r="C134" s="21" t="s">
        <v>8</v>
      </c>
      <c r="D134" s="11" t="s">
        <v>304</v>
      </c>
      <c r="E134" s="14">
        <v>36853.980000000003</v>
      </c>
      <c r="F134" s="10">
        <v>44881</v>
      </c>
      <c r="G134" s="10" t="s">
        <v>340</v>
      </c>
    </row>
    <row r="135" spans="1:7" x14ac:dyDescent="0.25">
      <c r="A135" s="12">
        <v>132</v>
      </c>
      <c r="B135" s="18" t="s">
        <v>140</v>
      </c>
      <c r="C135" s="21" t="s">
        <v>8</v>
      </c>
      <c r="D135" s="11" t="s">
        <v>305</v>
      </c>
      <c r="E135" s="14">
        <v>44090.94</v>
      </c>
      <c r="F135" s="10">
        <v>44881</v>
      </c>
      <c r="G135" s="10" t="s">
        <v>340</v>
      </c>
    </row>
    <row r="136" spans="1:7" x14ac:dyDescent="0.25">
      <c r="A136" s="12">
        <v>133</v>
      </c>
      <c r="B136" s="18" t="s">
        <v>141</v>
      </c>
      <c r="C136" s="21" t="s">
        <v>8</v>
      </c>
      <c r="D136" s="11" t="s">
        <v>306</v>
      </c>
      <c r="E136" s="14">
        <v>85479.76</v>
      </c>
      <c r="F136" s="10">
        <v>44881</v>
      </c>
      <c r="G136" s="10" t="s">
        <v>340</v>
      </c>
    </row>
    <row r="137" spans="1:7" x14ac:dyDescent="0.25">
      <c r="A137" s="12">
        <v>134</v>
      </c>
      <c r="B137" s="18" t="s">
        <v>142</v>
      </c>
      <c r="C137" s="21" t="s">
        <v>8</v>
      </c>
      <c r="D137" s="11" t="s">
        <v>307</v>
      </c>
      <c r="E137" s="14">
        <v>35299.86</v>
      </c>
      <c r="F137" s="10">
        <v>44881</v>
      </c>
      <c r="G137" s="10" t="s">
        <v>340</v>
      </c>
    </row>
    <row r="138" spans="1:7" x14ac:dyDescent="0.25">
      <c r="A138" s="12">
        <v>135</v>
      </c>
      <c r="B138" s="18" t="s">
        <v>143</v>
      </c>
      <c r="C138" s="21" t="s">
        <v>8</v>
      </c>
      <c r="D138" s="11" t="s">
        <v>308</v>
      </c>
      <c r="E138" s="14">
        <v>84286.55</v>
      </c>
      <c r="F138" s="10">
        <v>44881</v>
      </c>
      <c r="G138" s="10" t="s">
        <v>340</v>
      </c>
    </row>
    <row r="139" spans="1:7" x14ac:dyDescent="0.25">
      <c r="A139" s="12">
        <v>136</v>
      </c>
      <c r="B139" s="18" t="s">
        <v>144</v>
      </c>
      <c r="C139" s="21" t="s">
        <v>8</v>
      </c>
      <c r="D139" s="11" t="s">
        <v>309</v>
      </c>
      <c r="E139" s="14">
        <v>86614.95</v>
      </c>
      <c r="F139" s="10">
        <v>44881</v>
      </c>
      <c r="G139" s="10" t="s">
        <v>340</v>
      </c>
    </row>
    <row r="140" spans="1:7" x14ac:dyDescent="0.25">
      <c r="A140" s="12">
        <v>137</v>
      </c>
      <c r="B140" s="18" t="s">
        <v>145</v>
      </c>
      <c r="C140" s="21" t="s">
        <v>8</v>
      </c>
      <c r="D140" s="11" t="s">
        <v>310</v>
      </c>
      <c r="E140" s="14">
        <v>87114.95</v>
      </c>
      <c r="F140" s="10">
        <v>44881</v>
      </c>
      <c r="G140" s="10" t="s">
        <v>340</v>
      </c>
    </row>
    <row r="141" spans="1:7" x14ac:dyDescent="0.25">
      <c r="A141" s="12">
        <v>138</v>
      </c>
      <c r="B141" s="18" t="s">
        <v>146</v>
      </c>
      <c r="C141" s="21" t="s">
        <v>8</v>
      </c>
      <c r="D141" s="11" t="s">
        <v>311</v>
      </c>
      <c r="E141" s="14">
        <v>30068.21</v>
      </c>
      <c r="F141" s="10">
        <v>44881</v>
      </c>
      <c r="G141" s="10" t="s">
        <v>340</v>
      </c>
    </row>
    <row r="142" spans="1:7" x14ac:dyDescent="0.25">
      <c r="A142" s="12">
        <v>139</v>
      </c>
      <c r="B142" s="18" t="s">
        <v>147</v>
      </c>
      <c r="C142" s="21" t="s">
        <v>8</v>
      </c>
      <c r="D142" s="11" t="s">
        <v>312</v>
      </c>
      <c r="E142" s="14">
        <v>21933.93</v>
      </c>
      <c r="F142" s="10">
        <v>44881</v>
      </c>
      <c r="G142" s="10" t="s">
        <v>340</v>
      </c>
    </row>
    <row r="143" spans="1:7" x14ac:dyDescent="0.25">
      <c r="A143" s="12">
        <v>140</v>
      </c>
      <c r="B143" s="18" t="s">
        <v>148</v>
      </c>
      <c r="C143" s="21" t="s">
        <v>8</v>
      </c>
      <c r="D143" s="11" t="s">
        <v>313</v>
      </c>
      <c r="E143" s="14">
        <v>85864.34</v>
      </c>
      <c r="F143" s="10">
        <v>44881</v>
      </c>
      <c r="G143" s="10" t="s">
        <v>340</v>
      </c>
    </row>
    <row r="144" spans="1:7" x14ac:dyDescent="0.25">
      <c r="A144" s="12">
        <v>141</v>
      </c>
      <c r="B144" s="18" t="s">
        <v>149</v>
      </c>
      <c r="C144" s="21" t="s">
        <v>8</v>
      </c>
      <c r="D144" s="11" t="s">
        <v>314</v>
      </c>
      <c r="E144" s="14">
        <v>19894.93</v>
      </c>
      <c r="F144" s="10">
        <v>44881</v>
      </c>
      <c r="G144" s="10" t="s">
        <v>340</v>
      </c>
    </row>
    <row r="145" spans="1:7" x14ac:dyDescent="0.25">
      <c r="A145" s="12">
        <v>142</v>
      </c>
      <c r="B145" s="18" t="s">
        <v>150</v>
      </c>
      <c r="C145" s="21" t="s">
        <v>8</v>
      </c>
      <c r="D145" s="11" t="s">
        <v>315</v>
      </c>
      <c r="E145" s="14">
        <v>75638.320000000007</v>
      </c>
      <c r="F145" s="10">
        <v>44881</v>
      </c>
      <c r="G145" s="10" t="s">
        <v>340</v>
      </c>
    </row>
    <row r="146" spans="1:7" x14ac:dyDescent="0.25">
      <c r="A146" s="12">
        <v>143</v>
      </c>
      <c r="B146" s="18" t="s">
        <v>151</v>
      </c>
      <c r="C146" s="21" t="s">
        <v>8</v>
      </c>
      <c r="D146" s="11" t="s">
        <v>316</v>
      </c>
      <c r="E146" s="14">
        <v>24124.61</v>
      </c>
      <c r="F146" s="10">
        <v>44881</v>
      </c>
      <c r="G146" s="10" t="s">
        <v>340</v>
      </c>
    </row>
    <row r="147" spans="1:7" x14ac:dyDescent="0.25">
      <c r="A147" s="12">
        <v>144</v>
      </c>
      <c r="B147" s="18" t="s">
        <v>152</v>
      </c>
      <c r="C147" s="21" t="s">
        <v>8</v>
      </c>
      <c r="D147" s="11" t="s">
        <v>317</v>
      </c>
      <c r="E147" s="14">
        <v>86614.95</v>
      </c>
      <c r="F147" s="10">
        <v>44881</v>
      </c>
      <c r="G147" s="10" t="s">
        <v>340</v>
      </c>
    </row>
    <row r="148" spans="1:7" x14ac:dyDescent="0.25">
      <c r="A148" s="12">
        <v>145</v>
      </c>
      <c r="B148" s="18" t="s">
        <v>153</v>
      </c>
      <c r="C148" s="21" t="s">
        <v>8</v>
      </c>
      <c r="D148" s="11" t="s">
        <v>318</v>
      </c>
      <c r="E148" s="14">
        <v>86679.76</v>
      </c>
      <c r="F148" s="10">
        <v>44881</v>
      </c>
      <c r="G148" s="10" t="s">
        <v>340</v>
      </c>
    </row>
    <row r="149" spans="1:7" x14ac:dyDescent="0.25">
      <c r="A149" s="12">
        <v>146</v>
      </c>
      <c r="B149" s="18" t="s">
        <v>154</v>
      </c>
      <c r="C149" s="21" t="s">
        <v>8</v>
      </c>
      <c r="D149" s="11" t="s">
        <v>319</v>
      </c>
      <c r="E149" s="14">
        <v>22711.98</v>
      </c>
      <c r="F149" s="10">
        <v>44881</v>
      </c>
      <c r="G149" s="10" t="s">
        <v>340</v>
      </c>
    </row>
    <row r="150" spans="1:7" x14ac:dyDescent="0.25">
      <c r="A150" s="12">
        <v>147</v>
      </c>
      <c r="B150" s="18" t="s">
        <v>155</v>
      </c>
      <c r="C150" s="21" t="s">
        <v>8</v>
      </c>
      <c r="D150" s="11" t="s">
        <v>320</v>
      </c>
      <c r="E150" s="14">
        <v>53239.68</v>
      </c>
      <c r="F150" s="10">
        <v>44881</v>
      </c>
      <c r="G150" s="10" t="s">
        <v>340</v>
      </c>
    </row>
    <row r="151" spans="1:7" x14ac:dyDescent="0.25">
      <c r="A151" s="12">
        <v>148</v>
      </c>
      <c r="B151" s="18" t="s">
        <v>156</v>
      </c>
      <c r="C151" s="21" t="s">
        <v>8</v>
      </c>
      <c r="D151" s="11" t="s">
        <v>321</v>
      </c>
      <c r="E151" s="14">
        <v>85553.65</v>
      </c>
      <c r="F151" s="10">
        <v>44881</v>
      </c>
      <c r="G151" s="10" t="s">
        <v>340</v>
      </c>
    </row>
    <row r="152" spans="1:7" x14ac:dyDescent="0.25">
      <c r="A152" s="12">
        <v>149</v>
      </c>
      <c r="B152" s="18" t="s">
        <v>157</v>
      </c>
      <c r="C152" s="21" t="s">
        <v>8</v>
      </c>
      <c r="D152" s="11" t="s">
        <v>322</v>
      </c>
      <c r="E152" s="14">
        <v>87483.42</v>
      </c>
      <c r="F152" s="10">
        <v>44881</v>
      </c>
      <c r="G152" s="10" t="s">
        <v>340</v>
      </c>
    </row>
    <row r="153" spans="1:7" x14ac:dyDescent="0.25">
      <c r="A153" s="12">
        <v>150</v>
      </c>
      <c r="B153" s="18" t="s">
        <v>158</v>
      </c>
      <c r="C153" s="21" t="s">
        <v>8</v>
      </c>
      <c r="D153" s="11" t="s">
        <v>323</v>
      </c>
      <c r="E153" s="14">
        <v>89118.61</v>
      </c>
      <c r="F153" s="10">
        <v>44881</v>
      </c>
      <c r="G153" s="10" t="s">
        <v>340</v>
      </c>
    </row>
    <row r="154" spans="1:7" x14ac:dyDescent="0.25">
      <c r="A154" s="12">
        <v>151</v>
      </c>
      <c r="B154" s="18" t="s">
        <v>159</v>
      </c>
      <c r="C154" s="21" t="s">
        <v>8</v>
      </c>
      <c r="D154" s="11" t="s">
        <v>324</v>
      </c>
      <c r="E154" s="14">
        <v>46204</v>
      </c>
      <c r="F154" s="10">
        <v>44881</v>
      </c>
      <c r="G154" s="10" t="s">
        <v>340</v>
      </c>
    </row>
    <row r="155" spans="1:7" x14ac:dyDescent="0.25">
      <c r="A155" s="12">
        <v>152</v>
      </c>
      <c r="B155" s="18" t="s">
        <v>160</v>
      </c>
      <c r="C155" s="21" t="s">
        <v>8</v>
      </c>
      <c r="D155" s="11" t="s">
        <v>325</v>
      </c>
      <c r="E155" s="14">
        <v>90418.61</v>
      </c>
      <c r="F155" s="10">
        <v>44881</v>
      </c>
      <c r="G155" s="10" t="s">
        <v>340</v>
      </c>
    </row>
    <row r="156" spans="1:7" x14ac:dyDescent="0.25">
      <c r="A156" s="12">
        <v>153</v>
      </c>
      <c r="B156" s="18" t="s">
        <v>161</v>
      </c>
      <c r="C156" s="21" t="s">
        <v>8</v>
      </c>
      <c r="D156" s="11" t="s">
        <v>326</v>
      </c>
      <c r="E156" s="14">
        <v>17599.95</v>
      </c>
      <c r="F156" s="10">
        <v>44881</v>
      </c>
      <c r="G156" s="10" t="s">
        <v>340</v>
      </c>
    </row>
    <row r="157" spans="1:7" x14ac:dyDescent="0.25">
      <c r="A157" s="12">
        <v>154</v>
      </c>
      <c r="B157" s="18" t="s">
        <v>162</v>
      </c>
      <c r="C157" s="21" t="s">
        <v>8</v>
      </c>
      <c r="D157" s="11" t="s">
        <v>327</v>
      </c>
      <c r="E157" s="14">
        <v>89983.42</v>
      </c>
      <c r="F157" s="10">
        <v>44881</v>
      </c>
      <c r="G157" s="10" t="s">
        <v>340</v>
      </c>
    </row>
    <row r="158" spans="1:7" x14ac:dyDescent="0.25">
      <c r="A158" s="12">
        <v>155</v>
      </c>
      <c r="B158" s="18" t="s">
        <v>163</v>
      </c>
      <c r="C158" s="21" t="s">
        <v>8</v>
      </c>
      <c r="D158" s="11" t="s">
        <v>328</v>
      </c>
      <c r="E158" s="14">
        <v>90918.61</v>
      </c>
      <c r="F158" s="10">
        <v>44881</v>
      </c>
      <c r="G158" s="10" t="s">
        <v>340</v>
      </c>
    </row>
    <row r="159" spans="1:7" x14ac:dyDescent="0.25">
      <c r="A159" s="12">
        <v>156</v>
      </c>
      <c r="B159" s="18" t="s">
        <v>164</v>
      </c>
      <c r="C159" s="21" t="s">
        <v>8</v>
      </c>
      <c r="D159" s="11" t="s">
        <v>329</v>
      </c>
      <c r="E159" s="14">
        <v>32046.95</v>
      </c>
      <c r="F159" s="10">
        <v>44881</v>
      </c>
      <c r="G159" s="10" t="s">
        <v>340</v>
      </c>
    </row>
    <row r="160" spans="1:7" x14ac:dyDescent="0.25">
      <c r="A160" s="12">
        <v>157</v>
      </c>
      <c r="B160" s="18" t="s">
        <v>165</v>
      </c>
      <c r="C160" s="21" t="s">
        <v>8</v>
      </c>
      <c r="D160" s="11" t="s">
        <v>330</v>
      </c>
      <c r="E160" s="14">
        <v>55526.97</v>
      </c>
      <c r="F160" s="10">
        <v>44881</v>
      </c>
      <c r="G160" s="10" t="s">
        <v>340</v>
      </c>
    </row>
    <row r="161" spans="1:7" x14ac:dyDescent="0.25">
      <c r="A161" s="12">
        <v>158</v>
      </c>
      <c r="B161" s="18" t="s">
        <v>166</v>
      </c>
      <c r="C161" s="21" t="s">
        <v>8</v>
      </c>
      <c r="D161" s="11" t="s">
        <v>331</v>
      </c>
      <c r="E161" s="14">
        <v>89483.42</v>
      </c>
      <c r="F161" s="10">
        <v>44881</v>
      </c>
      <c r="G161" s="10" t="s">
        <v>340</v>
      </c>
    </row>
    <row r="162" spans="1:7" x14ac:dyDescent="0.25">
      <c r="A162" s="12">
        <v>159</v>
      </c>
      <c r="B162" s="18" t="s">
        <v>167</v>
      </c>
      <c r="C162" s="21" t="s">
        <v>8</v>
      </c>
      <c r="D162" s="11" t="s">
        <v>332</v>
      </c>
      <c r="E162" s="14">
        <v>24159.74</v>
      </c>
      <c r="F162" s="10">
        <v>44881</v>
      </c>
      <c r="G162" s="10" t="s">
        <v>340</v>
      </c>
    </row>
    <row r="163" spans="1:7" x14ac:dyDescent="0.25">
      <c r="A163" s="12">
        <v>160</v>
      </c>
      <c r="B163" s="18" t="s">
        <v>168</v>
      </c>
      <c r="C163" s="21" t="s">
        <v>8</v>
      </c>
      <c r="D163" s="11" t="s">
        <v>333</v>
      </c>
      <c r="E163" s="14">
        <v>90483.42</v>
      </c>
      <c r="F163" s="10">
        <v>44881</v>
      </c>
      <c r="G163" s="10" t="s">
        <v>340</v>
      </c>
    </row>
    <row r="164" spans="1:7" x14ac:dyDescent="0.25">
      <c r="A164" s="12">
        <v>161</v>
      </c>
      <c r="B164" s="18" t="s">
        <v>169</v>
      </c>
      <c r="C164" s="21" t="s">
        <v>8</v>
      </c>
      <c r="D164" s="11" t="s">
        <v>334</v>
      </c>
      <c r="E164" s="14">
        <v>84483.42</v>
      </c>
      <c r="F164" s="10">
        <v>44881</v>
      </c>
      <c r="G164" s="10" t="s">
        <v>340</v>
      </c>
    </row>
    <row r="165" spans="1:7" x14ac:dyDescent="0.25">
      <c r="A165" s="12">
        <v>162</v>
      </c>
      <c r="B165" s="18" t="s">
        <v>170</v>
      </c>
      <c r="C165" s="21" t="s">
        <v>8</v>
      </c>
      <c r="D165" s="11" t="s">
        <v>335</v>
      </c>
      <c r="E165" s="14">
        <v>89983.42</v>
      </c>
      <c r="F165" s="10">
        <v>44881</v>
      </c>
      <c r="G165" s="10" t="s">
        <v>340</v>
      </c>
    </row>
    <row r="166" spans="1:7" x14ac:dyDescent="0.25">
      <c r="A166" s="12">
        <v>163</v>
      </c>
      <c r="B166" s="18" t="s">
        <v>171</v>
      </c>
      <c r="C166" s="21" t="s">
        <v>8</v>
      </c>
      <c r="D166" s="11" t="s">
        <v>336</v>
      </c>
      <c r="E166" s="14">
        <v>90483.42</v>
      </c>
      <c r="F166" s="10">
        <v>44881</v>
      </c>
      <c r="G166" s="10" t="s">
        <v>340</v>
      </c>
    </row>
    <row r="167" spans="1:7" x14ac:dyDescent="0.25">
      <c r="A167" s="12">
        <v>164</v>
      </c>
      <c r="B167" s="18" t="s">
        <v>172</v>
      </c>
      <c r="C167" s="21" t="s">
        <v>8</v>
      </c>
      <c r="D167" s="11" t="s">
        <v>337</v>
      </c>
      <c r="E167" s="14">
        <v>28687.200000000001</v>
      </c>
      <c r="F167" s="10">
        <v>44881</v>
      </c>
      <c r="G167" s="10" t="s">
        <v>340</v>
      </c>
    </row>
    <row r="168" spans="1:7" x14ac:dyDescent="0.25">
      <c r="A168" s="12">
        <v>165</v>
      </c>
      <c r="B168" s="18" t="s">
        <v>173</v>
      </c>
      <c r="C168" s="21" t="s">
        <v>8</v>
      </c>
      <c r="D168" s="11" t="s">
        <v>338</v>
      </c>
      <c r="E168" s="14">
        <v>14373.47</v>
      </c>
      <c r="F168" s="10">
        <v>44881</v>
      </c>
      <c r="G168" s="10" t="s">
        <v>340</v>
      </c>
    </row>
    <row r="169" spans="1:7" x14ac:dyDescent="0.25">
      <c r="A169" s="12">
        <v>166</v>
      </c>
      <c r="B169" s="18" t="s">
        <v>174</v>
      </c>
      <c r="C169" s="21" t="s">
        <v>8</v>
      </c>
      <c r="D169" s="11" t="s">
        <v>339</v>
      </c>
      <c r="E169" s="14">
        <v>90283.42</v>
      </c>
      <c r="F169" s="10">
        <v>44881</v>
      </c>
      <c r="G169" s="10" t="s">
        <v>340</v>
      </c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  <row r="308" spans="1:7" x14ac:dyDescent="0.25">
      <c r="A308" s="1"/>
      <c r="B308" s="1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x14ac:dyDescent="0.25">
      <c r="A310" s="1"/>
      <c r="B310" s="1"/>
      <c r="C310" s="1"/>
      <c r="D310" s="1"/>
      <c r="E310" s="1"/>
      <c r="F310" s="1"/>
      <c r="G310" s="1"/>
    </row>
    <row r="311" spans="1:7" x14ac:dyDescent="0.25">
      <c r="A311" s="1"/>
      <c r="B311" s="1"/>
      <c r="C311" s="1"/>
      <c r="D311" s="1"/>
      <c r="E311" s="1"/>
      <c r="F311" s="1"/>
      <c r="G311" s="1"/>
    </row>
    <row r="312" spans="1:7" x14ac:dyDescent="0.25">
      <c r="A312" s="1"/>
      <c r="B312" s="1"/>
      <c r="C312" s="1"/>
      <c r="D312" s="1"/>
      <c r="E312" s="1"/>
      <c r="F312" s="1"/>
      <c r="G312" s="1"/>
    </row>
    <row r="313" spans="1:7" x14ac:dyDescent="0.25">
      <c r="A313" s="1"/>
      <c r="B313" s="1"/>
      <c r="C313" s="1"/>
      <c r="D313" s="1"/>
      <c r="E313" s="1"/>
      <c r="F313" s="1"/>
      <c r="G313" s="1"/>
    </row>
    <row r="314" spans="1:7" x14ac:dyDescent="0.25">
      <c r="A314" s="1"/>
      <c r="B314" s="1"/>
      <c r="C314" s="1"/>
      <c r="D314" s="1"/>
      <c r="E314" s="1"/>
      <c r="F314" s="1"/>
      <c r="G314" s="1"/>
    </row>
    <row r="315" spans="1:7" x14ac:dyDescent="0.25">
      <c r="A315" s="1"/>
      <c r="B315" s="1"/>
      <c r="C315" s="1"/>
      <c r="D315" s="1"/>
      <c r="E315" s="1"/>
      <c r="F315" s="1"/>
      <c r="G315" s="1"/>
    </row>
    <row r="316" spans="1:7" x14ac:dyDescent="0.25">
      <c r="A316" s="1"/>
      <c r="B316" s="1"/>
      <c r="C316" s="1"/>
      <c r="D316" s="1"/>
      <c r="E316" s="1"/>
      <c r="F316" s="1"/>
      <c r="G316" s="1"/>
    </row>
    <row r="317" spans="1:7" x14ac:dyDescent="0.25">
      <c r="A317" s="1"/>
      <c r="B317" s="1"/>
      <c r="C317" s="1"/>
      <c r="D317" s="1"/>
      <c r="E317" s="1"/>
      <c r="F317" s="1"/>
      <c r="G317" s="1"/>
    </row>
    <row r="318" spans="1:7" x14ac:dyDescent="0.25">
      <c r="A318" s="1"/>
      <c r="B318" s="1"/>
      <c r="C318" s="1"/>
      <c r="D318" s="1"/>
      <c r="E318" s="1"/>
      <c r="F318" s="1"/>
      <c r="G318" s="1"/>
    </row>
    <row r="319" spans="1:7" x14ac:dyDescent="0.25">
      <c r="A319" s="1"/>
      <c r="B319" s="1"/>
      <c r="C319" s="1"/>
      <c r="D319" s="1"/>
      <c r="E319" s="1"/>
      <c r="F319" s="1"/>
      <c r="G319" s="1"/>
    </row>
    <row r="320" spans="1:7" x14ac:dyDescent="0.25">
      <c r="A320" s="1"/>
      <c r="B320" s="1"/>
      <c r="C320" s="1"/>
      <c r="D320" s="1"/>
      <c r="E320" s="1"/>
      <c r="F320" s="1"/>
      <c r="G320" s="1"/>
    </row>
    <row r="321" spans="1:7" x14ac:dyDescent="0.25">
      <c r="A321" s="1"/>
      <c r="B321" s="1"/>
      <c r="C321" s="1"/>
      <c r="D321" s="1"/>
      <c r="E321" s="1"/>
      <c r="F321" s="1"/>
      <c r="G321" s="1"/>
    </row>
    <row r="322" spans="1:7" x14ac:dyDescent="0.25">
      <c r="A322" s="1"/>
      <c r="B322" s="1"/>
      <c r="C322" s="1"/>
      <c r="D322" s="1"/>
      <c r="E322" s="1"/>
      <c r="F322" s="1"/>
      <c r="G322" s="1"/>
    </row>
    <row r="323" spans="1:7" x14ac:dyDescent="0.25">
      <c r="A323" s="1"/>
      <c r="B323" s="1"/>
      <c r="C323" s="1"/>
      <c r="D323" s="1"/>
      <c r="E323" s="1"/>
      <c r="F323" s="1"/>
      <c r="G323" s="1"/>
    </row>
    <row r="324" spans="1:7" x14ac:dyDescent="0.25">
      <c r="A324" s="1"/>
      <c r="B324" s="1"/>
      <c r="C324" s="1"/>
      <c r="D324" s="1"/>
      <c r="E324" s="1"/>
      <c r="F324" s="1"/>
      <c r="G324" s="1"/>
    </row>
    <row r="325" spans="1:7" x14ac:dyDescent="0.25">
      <c r="A325" s="1"/>
      <c r="B325" s="1"/>
      <c r="C325" s="1"/>
      <c r="D325" s="1"/>
      <c r="E325" s="1"/>
      <c r="F325" s="1"/>
      <c r="G325" s="1"/>
    </row>
    <row r="326" spans="1:7" x14ac:dyDescent="0.25">
      <c r="A326" s="1"/>
      <c r="B326" s="1"/>
      <c r="C326" s="1"/>
      <c r="D326" s="1"/>
      <c r="E326" s="1"/>
      <c r="F326" s="1"/>
      <c r="G326" s="1"/>
    </row>
    <row r="327" spans="1:7" x14ac:dyDescent="0.25">
      <c r="A327" s="1"/>
      <c r="B327" s="1"/>
      <c r="C327" s="1"/>
      <c r="D327" s="1"/>
      <c r="E327" s="1"/>
      <c r="F327" s="1"/>
      <c r="G327" s="1"/>
    </row>
    <row r="328" spans="1:7" x14ac:dyDescent="0.25">
      <c r="A328" s="1"/>
      <c r="B328" s="1"/>
      <c r="C328" s="1"/>
      <c r="D328" s="1"/>
      <c r="E328" s="1"/>
      <c r="F328" s="1"/>
      <c r="G328" s="1"/>
    </row>
    <row r="329" spans="1:7" x14ac:dyDescent="0.25">
      <c r="A329" s="1"/>
      <c r="B329" s="1"/>
      <c r="C329" s="1"/>
      <c r="D329" s="1"/>
      <c r="E329" s="1"/>
      <c r="F329" s="1"/>
      <c r="G329" s="1"/>
    </row>
    <row r="330" spans="1:7" x14ac:dyDescent="0.25">
      <c r="A330" s="1"/>
      <c r="B330" s="1"/>
      <c r="C330" s="1"/>
      <c r="D330" s="1"/>
      <c r="E330" s="1"/>
      <c r="F330" s="1"/>
      <c r="G330" s="1"/>
    </row>
    <row r="331" spans="1:7" x14ac:dyDescent="0.25">
      <c r="A331" s="1"/>
      <c r="B331" s="1"/>
      <c r="C331" s="1"/>
      <c r="D331" s="1"/>
      <c r="E331" s="1"/>
      <c r="F331" s="1"/>
      <c r="G331" s="1"/>
    </row>
    <row r="332" spans="1:7" x14ac:dyDescent="0.25">
      <c r="A332" s="1"/>
      <c r="B332" s="1"/>
      <c r="C332" s="1"/>
      <c r="D332" s="1"/>
      <c r="E332" s="1"/>
      <c r="F332" s="1"/>
      <c r="G332" s="1"/>
    </row>
    <row r="333" spans="1:7" x14ac:dyDescent="0.25">
      <c r="A333" s="1"/>
      <c r="B333" s="1"/>
      <c r="C333" s="1"/>
      <c r="D333" s="1"/>
      <c r="E333" s="1"/>
      <c r="F333" s="1"/>
      <c r="G333" s="1"/>
    </row>
    <row r="334" spans="1:7" x14ac:dyDescent="0.25">
      <c r="A334" s="1"/>
      <c r="B334" s="1"/>
      <c r="C334" s="1"/>
      <c r="D334" s="1"/>
      <c r="E334" s="1"/>
      <c r="F334" s="1"/>
      <c r="G334" s="1"/>
    </row>
    <row r="335" spans="1:7" x14ac:dyDescent="0.25">
      <c r="A335" s="1"/>
      <c r="B335" s="1"/>
      <c r="C335" s="1"/>
      <c r="D335" s="1"/>
      <c r="E335" s="1"/>
      <c r="F335" s="1"/>
      <c r="G335" s="1"/>
    </row>
    <row r="336" spans="1:7" x14ac:dyDescent="0.25">
      <c r="A336" s="1"/>
      <c r="B336" s="1"/>
      <c r="C336" s="1"/>
      <c r="D336" s="1"/>
      <c r="E336" s="1"/>
      <c r="F336" s="1"/>
      <c r="G336" s="1"/>
    </row>
    <row r="337" spans="1:7" x14ac:dyDescent="0.25">
      <c r="A337" s="1"/>
      <c r="B337" s="1"/>
      <c r="C337" s="1"/>
      <c r="D337" s="1"/>
      <c r="E337" s="1"/>
      <c r="F337" s="1"/>
      <c r="G337" s="1"/>
    </row>
    <row r="338" spans="1:7" x14ac:dyDescent="0.25">
      <c r="A338" s="1"/>
      <c r="B338" s="1"/>
      <c r="C338" s="1"/>
      <c r="D338" s="1"/>
      <c r="E338" s="1"/>
      <c r="F338" s="1"/>
      <c r="G338" s="1"/>
    </row>
    <row r="339" spans="1:7" x14ac:dyDescent="0.25">
      <c r="A339" s="1"/>
      <c r="B339" s="1"/>
      <c r="C339" s="1"/>
      <c r="D339" s="1"/>
      <c r="E339" s="1"/>
      <c r="F339" s="1"/>
      <c r="G339" s="1"/>
    </row>
    <row r="340" spans="1:7" x14ac:dyDescent="0.25">
      <c r="A340" s="1"/>
      <c r="B340" s="1"/>
      <c r="C340" s="1"/>
      <c r="D340" s="1"/>
      <c r="E340" s="1"/>
      <c r="F340" s="1"/>
      <c r="G340" s="1"/>
    </row>
    <row r="341" spans="1:7" x14ac:dyDescent="0.25">
      <c r="A341" s="1"/>
      <c r="B341" s="1"/>
      <c r="C341" s="1"/>
      <c r="D341" s="1"/>
      <c r="E341" s="1"/>
      <c r="F341" s="1"/>
      <c r="G341" s="1"/>
    </row>
    <row r="342" spans="1:7" x14ac:dyDescent="0.25">
      <c r="A342" s="1"/>
      <c r="B342" s="1"/>
      <c r="C342" s="1"/>
      <c r="D342" s="1"/>
      <c r="E342" s="1"/>
      <c r="F342" s="1"/>
      <c r="G342" s="1"/>
    </row>
    <row r="343" spans="1:7" x14ac:dyDescent="0.25">
      <c r="A343" s="1"/>
      <c r="B343" s="1"/>
      <c r="C343" s="1"/>
      <c r="D343" s="1"/>
      <c r="E343" s="1"/>
      <c r="F343" s="1"/>
      <c r="G343" s="1"/>
    </row>
    <row r="344" spans="1:7" x14ac:dyDescent="0.25">
      <c r="A344" s="1"/>
      <c r="B344" s="1"/>
      <c r="C344" s="1"/>
      <c r="D344" s="1"/>
      <c r="E344" s="1"/>
      <c r="F344" s="1"/>
      <c r="G344" s="1"/>
    </row>
    <row r="345" spans="1:7" x14ac:dyDescent="0.25">
      <c r="A345" s="1"/>
      <c r="B345" s="1"/>
      <c r="C345" s="1"/>
      <c r="D345" s="1"/>
      <c r="E345" s="1"/>
      <c r="F345" s="1"/>
      <c r="G345" s="1"/>
    </row>
    <row r="346" spans="1:7" x14ac:dyDescent="0.25">
      <c r="A346" s="1"/>
      <c r="B346" s="1"/>
      <c r="C346" s="1"/>
      <c r="D346" s="1"/>
      <c r="E346" s="1"/>
      <c r="F346" s="1"/>
      <c r="G346" s="1"/>
    </row>
    <row r="347" spans="1:7" x14ac:dyDescent="0.25">
      <c r="A347" s="1"/>
      <c r="B347" s="1"/>
      <c r="C347" s="1"/>
      <c r="D347" s="1"/>
      <c r="E347" s="1"/>
      <c r="F347" s="1"/>
      <c r="G347" s="1"/>
    </row>
    <row r="348" spans="1:7" x14ac:dyDescent="0.25">
      <c r="A348" s="1"/>
      <c r="B348" s="1"/>
      <c r="C348" s="1"/>
      <c r="D348" s="1"/>
      <c r="E348" s="1"/>
      <c r="F348" s="1"/>
      <c r="G348" s="1"/>
    </row>
    <row r="349" spans="1:7" x14ac:dyDescent="0.25">
      <c r="A349" s="1"/>
      <c r="B349" s="1"/>
      <c r="C349" s="1"/>
      <c r="D349" s="1"/>
      <c r="E349" s="1"/>
      <c r="F349" s="1"/>
      <c r="G349" s="1"/>
    </row>
    <row r="350" spans="1:7" x14ac:dyDescent="0.25">
      <c r="A350" s="1"/>
      <c r="B350" s="1"/>
      <c r="C350" s="1"/>
      <c r="D350" s="1"/>
      <c r="E350" s="1"/>
      <c r="F350" s="1"/>
      <c r="G350" s="1"/>
    </row>
    <row r="351" spans="1:7" x14ac:dyDescent="0.25">
      <c r="A351" s="1"/>
      <c r="B351" s="1"/>
      <c r="C351" s="1"/>
      <c r="D351" s="1"/>
      <c r="E351" s="1"/>
      <c r="F351" s="1"/>
      <c r="G351" s="1"/>
    </row>
    <row r="352" spans="1:7" x14ac:dyDescent="0.25">
      <c r="A352" s="1"/>
      <c r="B352" s="1"/>
      <c r="C352" s="1"/>
      <c r="D352" s="1"/>
      <c r="E352" s="1"/>
      <c r="F352" s="1"/>
      <c r="G352" s="1"/>
    </row>
    <row r="353" spans="1:7" x14ac:dyDescent="0.25">
      <c r="A353" s="1"/>
      <c r="B353" s="1"/>
      <c r="C353" s="1"/>
      <c r="D353" s="1"/>
      <c r="E353" s="1"/>
      <c r="F353" s="1"/>
      <c r="G353" s="1"/>
    </row>
    <row r="354" spans="1:7" x14ac:dyDescent="0.25">
      <c r="A354" s="1"/>
      <c r="B354" s="1"/>
      <c r="C354" s="1"/>
      <c r="D354" s="1"/>
      <c r="E354" s="1"/>
      <c r="F354" s="1"/>
      <c r="G354" s="1"/>
    </row>
    <row r="355" spans="1:7" x14ac:dyDescent="0.25">
      <c r="A355" s="1"/>
      <c r="B355" s="1"/>
      <c r="C355" s="1"/>
      <c r="D355" s="1"/>
      <c r="E355" s="1"/>
      <c r="F355" s="1"/>
      <c r="G355" s="1"/>
    </row>
    <row r="356" spans="1:7" x14ac:dyDescent="0.25">
      <c r="A356" s="1"/>
      <c r="B356" s="1"/>
      <c r="C356" s="1"/>
      <c r="D356" s="1"/>
      <c r="E356" s="1"/>
      <c r="F356" s="1"/>
      <c r="G356" s="1"/>
    </row>
    <row r="357" spans="1:7" x14ac:dyDescent="0.25">
      <c r="A357" s="1"/>
      <c r="B357" s="1"/>
      <c r="C357" s="1"/>
      <c r="D357" s="1"/>
      <c r="E357" s="1"/>
      <c r="F357" s="1"/>
      <c r="G357" s="1"/>
    </row>
    <row r="358" spans="1:7" x14ac:dyDescent="0.25">
      <c r="A358" s="1"/>
      <c r="B358" s="1"/>
      <c r="C358" s="1"/>
      <c r="D358" s="1"/>
      <c r="E358" s="1"/>
      <c r="F358" s="1"/>
      <c r="G358" s="1"/>
    </row>
    <row r="359" spans="1:7" x14ac:dyDescent="0.25">
      <c r="A359" s="1"/>
      <c r="B359" s="1"/>
      <c r="C359" s="1"/>
      <c r="D359" s="1"/>
      <c r="E359" s="1"/>
      <c r="F359" s="1"/>
      <c r="G359" s="1"/>
    </row>
    <row r="360" spans="1:7" x14ac:dyDescent="0.25">
      <c r="A360" s="1"/>
      <c r="B360" s="1"/>
      <c r="C360" s="1"/>
      <c r="D360" s="1"/>
      <c r="E360" s="1"/>
      <c r="F360" s="1"/>
      <c r="G360" s="1"/>
    </row>
    <row r="361" spans="1:7" x14ac:dyDescent="0.25">
      <c r="A361" s="1"/>
      <c r="B361" s="1"/>
      <c r="C361" s="1"/>
      <c r="D361" s="1"/>
      <c r="E361" s="1"/>
      <c r="F361" s="1"/>
      <c r="G361" s="1"/>
    </row>
    <row r="362" spans="1:7" x14ac:dyDescent="0.25">
      <c r="A362" s="1"/>
      <c r="B362" s="1"/>
      <c r="C362" s="1"/>
      <c r="D362" s="1"/>
      <c r="E362" s="1"/>
      <c r="F362" s="1"/>
      <c r="G362" s="1"/>
    </row>
    <row r="363" spans="1:7" x14ac:dyDescent="0.25">
      <c r="A363" s="1"/>
      <c r="B363" s="1"/>
      <c r="C363" s="1"/>
      <c r="D363" s="1"/>
      <c r="E363" s="1"/>
      <c r="F363" s="1"/>
      <c r="G363" s="1"/>
    </row>
    <row r="364" spans="1:7" x14ac:dyDescent="0.25">
      <c r="A364" s="1"/>
      <c r="B364" s="1"/>
      <c r="C364" s="1"/>
      <c r="D364" s="1"/>
      <c r="E364" s="1"/>
      <c r="F364" s="1"/>
      <c r="G364" s="1"/>
    </row>
    <row r="365" spans="1:7" x14ac:dyDescent="0.25">
      <c r="A365" s="1"/>
      <c r="B365" s="1"/>
      <c r="C365" s="1"/>
      <c r="D365" s="1"/>
      <c r="E365" s="1"/>
      <c r="F365" s="1"/>
      <c r="G365" s="1"/>
    </row>
    <row r="366" spans="1:7" x14ac:dyDescent="0.25">
      <c r="A366" s="1"/>
      <c r="B366" s="1"/>
      <c r="C366" s="1"/>
      <c r="D366" s="1"/>
      <c r="E366" s="1"/>
      <c r="F366" s="1"/>
      <c r="G366" s="1"/>
    </row>
    <row r="367" spans="1:7" x14ac:dyDescent="0.25">
      <c r="A367" s="1"/>
      <c r="B367" s="1"/>
      <c r="C367" s="1"/>
      <c r="D367" s="1"/>
      <c r="E367" s="1"/>
      <c r="F367" s="1"/>
      <c r="G367" s="1"/>
    </row>
    <row r="368" spans="1:7" x14ac:dyDescent="0.25">
      <c r="A368" s="1"/>
      <c r="B368" s="1"/>
      <c r="C368" s="1"/>
      <c r="D368" s="1"/>
      <c r="E368" s="1"/>
      <c r="F368" s="1"/>
      <c r="G368" s="1"/>
    </row>
    <row r="369" spans="1:7" x14ac:dyDescent="0.25">
      <c r="A369" s="1"/>
      <c r="B369" s="1"/>
      <c r="C369" s="1"/>
      <c r="D369" s="1"/>
      <c r="E369" s="1"/>
      <c r="F369" s="1"/>
      <c r="G369" s="1"/>
    </row>
    <row r="370" spans="1:7" x14ac:dyDescent="0.25">
      <c r="A370" s="1"/>
      <c r="B370" s="1"/>
      <c r="C370" s="1"/>
      <c r="D370" s="1"/>
      <c r="E370" s="1"/>
      <c r="F370" s="1"/>
      <c r="G370" s="1"/>
    </row>
    <row r="371" spans="1:7" x14ac:dyDescent="0.25">
      <c r="A371" s="1"/>
      <c r="B371" s="1"/>
      <c r="C371" s="1"/>
      <c r="D371" s="1"/>
      <c r="E371" s="1"/>
      <c r="F371" s="1"/>
      <c r="G371" s="1"/>
    </row>
    <row r="372" spans="1:7" x14ac:dyDescent="0.25">
      <c r="A372" s="1"/>
      <c r="B372" s="1"/>
      <c r="C372" s="1"/>
      <c r="D372" s="1"/>
      <c r="E372" s="1"/>
      <c r="F372" s="1"/>
      <c r="G372" s="1"/>
    </row>
    <row r="373" spans="1:7" x14ac:dyDescent="0.25">
      <c r="A373" s="1"/>
      <c r="B373" s="1"/>
      <c r="C373" s="1"/>
      <c r="D373" s="1"/>
      <c r="E373" s="1"/>
      <c r="F373" s="1"/>
      <c r="G373" s="1"/>
    </row>
    <row r="374" spans="1:7" x14ac:dyDescent="0.25">
      <c r="A374" s="1"/>
      <c r="B374" s="1"/>
      <c r="C374" s="1"/>
      <c r="D374" s="1"/>
      <c r="E374" s="1"/>
      <c r="F374" s="1"/>
      <c r="G374" s="1"/>
    </row>
    <row r="375" spans="1:7" x14ac:dyDescent="0.25">
      <c r="A375" s="1"/>
      <c r="B375" s="1"/>
      <c r="C375" s="1"/>
      <c r="D375" s="1"/>
      <c r="E375" s="1"/>
      <c r="F375" s="1"/>
      <c r="G375" s="1"/>
    </row>
    <row r="376" spans="1:7" x14ac:dyDescent="0.25">
      <c r="A376" s="1"/>
      <c r="B376" s="1"/>
      <c r="C376" s="1"/>
      <c r="D376" s="1"/>
      <c r="E376" s="1"/>
      <c r="F376" s="1"/>
      <c r="G376" s="1"/>
    </row>
    <row r="377" spans="1:7" x14ac:dyDescent="0.25">
      <c r="A377" s="1"/>
      <c r="B377" s="1"/>
      <c r="C377" s="1"/>
      <c r="D377" s="1"/>
      <c r="E377" s="1"/>
      <c r="F377" s="1"/>
      <c r="G377" s="1"/>
    </row>
    <row r="378" spans="1:7" x14ac:dyDescent="0.25">
      <c r="A378" s="1"/>
      <c r="B378" s="1"/>
      <c r="C378" s="1"/>
      <c r="D378" s="1"/>
      <c r="E378" s="1"/>
      <c r="F378" s="1"/>
      <c r="G378" s="1"/>
    </row>
    <row r="379" spans="1:7" x14ac:dyDescent="0.25">
      <c r="A379" s="1"/>
      <c r="B379" s="1"/>
      <c r="C379" s="1"/>
      <c r="D379" s="1"/>
      <c r="E379" s="1"/>
      <c r="F379" s="1"/>
      <c r="G379" s="1"/>
    </row>
    <row r="380" spans="1:7" x14ac:dyDescent="0.25">
      <c r="A380" s="1"/>
      <c r="B380" s="1"/>
      <c r="C380" s="1"/>
      <c r="D380" s="1"/>
      <c r="E380" s="1"/>
      <c r="F380" s="1"/>
      <c r="G380" s="1"/>
    </row>
    <row r="381" spans="1:7" x14ac:dyDescent="0.25">
      <c r="A381" s="1"/>
      <c r="B381" s="1"/>
      <c r="C381" s="1"/>
      <c r="D381" s="1"/>
      <c r="E381" s="1"/>
      <c r="F381" s="1"/>
      <c r="G381" s="1"/>
    </row>
    <row r="382" spans="1:7" x14ac:dyDescent="0.25">
      <c r="A382" s="1"/>
      <c r="B382" s="1"/>
      <c r="C382" s="1"/>
      <c r="D382" s="1"/>
      <c r="E382" s="1"/>
      <c r="F382" s="1"/>
      <c r="G382" s="1"/>
    </row>
    <row r="383" spans="1:7" x14ac:dyDescent="0.25">
      <c r="A383" s="1"/>
      <c r="B383" s="1"/>
      <c r="C383" s="1"/>
      <c r="D383" s="1"/>
      <c r="E383" s="1"/>
      <c r="F383" s="1"/>
      <c r="G383" s="1"/>
    </row>
    <row r="384" spans="1:7" x14ac:dyDescent="0.25">
      <c r="A384" s="1"/>
      <c r="B384" s="1"/>
      <c r="C384" s="1"/>
      <c r="D384" s="1"/>
      <c r="E384" s="1"/>
      <c r="F384" s="1"/>
      <c r="G384" s="1"/>
    </row>
    <row r="385" spans="1:7" x14ac:dyDescent="0.25">
      <c r="A385" s="1"/>
      <c r="B385" s="1"/>
      <c r="C385" s="1"/>
      <c r="D385" s="1"/>
      <c r="E385" s="1"/>
      <c r="F385" s="1"/>
      <c r="G385" s="1"/>
    </row>
    <row r="386" spans="1:7" x14ac:dyDescent="0.25">
      <c r="A386" s="1"/>
      <c r="B386" s="1"/>
      <c r="C386" s="1"/>
      <c r="D386" s="1"/>
      <c r="E386" s="1"/>
      <c r="F386" s="1"/>
      <c r="G386" s="1"/>
    </row>
    <row r="387" spans="1:7" x14ac:dyDescent="0.25">
      <c r="A387" s="1"/>
      <c r="B387" s="1"/>
      <c r="C387" s="1"/>
      <c r="D387" s="1"/>
      <c r="E387" s="1"/>
      <c r="F387" s="1"/>
      <c r="G387" s="1"/>
    </row>
    <row r="388" spans="1:7" x14ac:dyDescent="0.25">
      <c r="A388" s="1"/>
      <c r="B388" s="1"/>
      <c r="C388" s="1"/>
      <c r="D388" s="1"/>
      <c r="E388" s="1"/>
      <c r="F388" s="1"/>
      <c r="G388" s="1"/>
    </row>
    <row r="389" spans="1:7" x14ac:dyDescent="0.25">
      <c r="A389" s="1"/>
      <c r="B389" s="1"/>
      <c r="C389" s="1"/>
      <c r="D389" s="1"/>
      <c r="E389" s="1"/>
      <c r="F389" s="1"/>
      <c r="G389" s="1"/>
    </row>
    <row r="390" spans="1:7" x14ac:dyDescent="0.25">
      <c r="A390" s="1"/>
      <c r="B390" s="1"/>
      <c r="C390" s="1"/>
      <c r="D390" s="1"/>
      <c r="E390" s="1"/>
      <c r="F390" s="1"/>
      <c r="G390" s="1"/>
    </row>
    <row r="391" spans="1:7" x14ac:dyDescent="0.25">
      <c r="A391" s="1"/>
      <c r="B391" s="1"/>
      <c r="C391" s="1"/>
      <c r="D391" s="1"/>
      <c r="E391" s="1"/>
      <c r="F391" s="1"/>
      <c r="G391" s="1"/>
    </row>
    <row r="392" spans="1:7" x14ac:dyDescent="0.25">
      <c r="A392" s="1"/>
      <c r="B392" s="1"/>
      <c r="C392" s="1"/>
      <c r="D392" s="1"/>
      <c r="E392" s="1"/>
      <c r="F392" s="1"/>
      <c r="G392" s="1"/>
    </row>
    <row r="393" spans="1:7" x14ac:dyDescent="0.25">
      <c r="A393" s="1"/>
      <c r="B393" s="1"/>
      <c r="C393" s="1"/>
      <c r="D393" s="1"/>
      <c r="E393" s="1"/>
      <c r="F393" s="1"/>
      <c r="G393" s="1"/>
    </row>
    <row r="394" spans="1:7" x14ac:dyDescent="0.25">
      <c r="A394" s="1"/>
      <c r="B394" s="1"/>
      <c r="C394" s="1"/>
      <c r="D394" s="1"/>
      <c r="E394" s="1"/>
      <c r="F394" s="1"/>
      <c r="G394" s="1"/>
    </row>
    <row r="395" spans="1:7" x14ac:dyDescent="0.25">
      <c r="A395" s="1"/>
      <c r="B395" s="1"/>
      <c r="C395" s="1"/>
      <c r="D395" s="1"/>
      <c r="E395" s="1"/>
      <c r="F395" s="1"/>
      <c r="G395" s="1"/>
    </row>
    <row r="396" spans="1:7" x14ac:dyDescent="0.25">
      <c r="A396" s="1"/>
      <c r="B396" s="1"/>
      <c r="C396" s="1"/>
      <c r="D396" s="1"/>
      <c r="E396" s="1"/>
      <c r="F396" s="1"/>
      <c r="G396" s="1"/>
    </row>
    <row r="397" spans="1:7" x14ac:dyDescent="0.25">
      <c r="A397" s="1"/>
      <c r="B397" s="1"/>
      <c r="C397" s="1"/>
      <c r="D397" s="1"/>
      <c r="E397" s="1"/>
      <c r="F397" s="1"/>
      <c r="G397" s="1"/>
    </row>
    <row r="398" spans="1:7" x14ac:dyDescent="0.25">
      <c r="A398" s="1"/>
      <c r="B398" s="1"/>
      <c r="C398" s="1"/>
      <c r="D398" s="1"/>
      <c r="E398" s="1"/>
      <c r="F398" s="1"/>
      <c r="G398" s="1"/>
    </row>
    <row r="399" spans="1:7" x14ac:dyDescent="0.25">
      <c r="A399" s="1"/>
      <c r="B399" s="1"/>
      <c r="C399" s="1"/>
      <c r="D399" s="1"/>
      <c r="E399" s="1"/>
      <c r="F399" s="1"/>
      <c r="G399" s="1"/>
    </row>
    <row r="400" spans="1:7" x14ac:dyDescent="0.25">
      <c r="A400" s="1"/>
      <c r="B400" s="1"/>
      <c r="C400" s="1"/>
      <c r="D400" s="1"/>
      <c r="E400" s="1"/>
      <c r="F400" s="1"/>
      <c r="G400" s="1"/>
    </row>
    <row r="401" spans="1:7" x14ac:dyDescent="0.25">
      <c r="A401" s="1"/>
      <c r="B401" s="1"/>
      <c r="C401" s="1"/>
      <c r="D401" s="1"/>
      <c r="E401" s="1"/>
      <c r="F401" s="1"/>
      <c r="G401" s="1"/>
    </row>
    <row r="402" spans="1:7" x14ac:dyDescent="0.25">
      <c r="A402" s="1"/>
      <c r="B402" s="1"/>
      <c r="C402" s="1"/>
      <c r="D402" s="1"/>
      <c r="E402" s="1"/>
      <c r="F402" s="1"/>
      <c r="G402" s="1"/>
    </row>
    <row r="403" spans="1:7" x14ac:dyDescent="0.25">
      <c r="A403" s="1"/>
      <c r="B403" s="1"/>
      <c r="C403" s="1"/>
      <c r="D403" s="1"/>
      <c r="E403" s="1"/>
      <c r="F403" s="1"/>
      <c r="G403" s="1"/>
    </row>
    <row r="404" spans="1:7" x14ac:dyDescent="0.25">
      <c r="A404" s="1"/>
      <c r="B404" s="1"/>
      <c r="C404" s="1"/>
      <c r="D404" s="1"/>
      <c r="E404" s="1"/>
      <c r="F404" s="1"/>
      <c r="G404" s="1"/>
    </row>
    <row r="405" spans="1:7" x14ac:dyDescent="0.25">
      <c r="A405" s="1"/>
      <c r="B405" s="1"/>
      <c r="C405" s="1"/>
      <c r="D405" s="1"/>
      <c r="E405" s="1"/>
      <c r="F405" s="1"/>
      <c r="G405" s="1"/>
    </row>
    <row r="406" spans="1:7" x14ac:dyDescent="0.25">
      <c r="A406" s="1"/>
      <c r="B406" s="1"/>
      <c r="C406" s="1"/>
      <c r="D406" s="1"/>
      <c r="E406" s="1"/>
      <c r="F406" s="1"/>
      <c r="G406" s="1"/>
    </row>
    <row r="407" spans="1:7" x14ac:dyDescent="0.25">
      <c r="A407" s="1"/>
      <c r="B407" s="1"/>
      <c r="C407" s="1"/>
      <c r="D407" s="1"/>
      <c r="E407" s="1"/>
      <c r="F407" s="1"/>
      <c r="G407" s="1"/>
    </row>
    <row r="408" spans="1:7" x14ac:dyDescent="0.25">
      <c r="A408" s="1"/>
      <c r="B408" s="1"/>
      <c r="C408" s="1"/>
      <c r="D408" s="1"/>
      <c r="E408" s="1"/>
      <c r="F408" s="1"/>
      <c r="G408" s="1"/>
    </row>
    <row r="409" spans="1:7" x14ac:dyDescent="0.25">
      <c r="A409" s="1"/>
      <c r="B409" s="1"/>
      <c r="C409" s="1"/>
      <c r="D409" s="1"/>
      <c r="E409" s="1"/>
      <c r="F409" s="1"/>
      <c r="G409" s="1"/>
    </row>
    <row r="410" spans="1:7" x14ac:dyDescent="0.25">
      <c r="A410" s="1"/>
      <c r="B410" s="1"/>
      <c r="C410" s="1"/>
      <c r="D410" s="1"/>
      <c r="E410" s="1"/>
      <c r="F410" s="1"/>
      <c r="G410" s="1"/>
    </row>
    <row r="411" spans="1:7" x14ac:dyDescent="0.25">
      <c r="A411" s="1"/>
      <c r="B411" s="1"/>
      <c r="C411" s="1"/>
      <c r="D411" s="1"/>
      <c r="E411" s="1"/>
      <c r="F411" s="1"/>
      <c r="G411" s="1"/>
    </row>
    <row r="412" spans="1:7" x14ac:dyDescent="0.25">
      <c r="A412" s="1"/>
      <c r="B412" s="1"/>
      <c r="C412" s="1"/>
      <c r="D412" s="1"/>
      <c r="E412" s="1"/>
      <c r="F412" s="1"/>
      <c r="G412" s="1"/>
    </row>
    <row r="413" spans="1:7" x14ac:dyDescent="0.25">
      <c r="A413" s="1"/>
      <c r="B413" s="1"/>
      <c r="C413" s="1"/>
      <c r="D413" s="1"/>
      <c r="E413" s="1"/>
      <c r="F413" s="1"/>
      <c r="G413" s="1"/>
    </row>
    <row r="414" spans="1:7" x14ac:dyDescent="0.25">
      <c r="A414" s="1"/>
      <c r="B414" s="1"/>
      <c r="C414" s="1"/>
      <c r="D414" s="1"/>
      <c r="E414" s="1"/>
      <c r="F414" s="1"/>
      <c r="G414" s="1"/>
    </row>
    <row r="415" spans="1:7" x14ac:dyDescent="0.25">
      <c r="A415" s="1"/>
      <c r="B415" s="1"/>
      <c r="C415" s="1"/>
      <c r="D415" s="1"/>
      <c r="E415" s="1"/>
      <c r="F415" s="1"/>
      <c r="G415" s="1"/>
    </row>
    <row r="416" spans="1:7" x14ac:dyDescent="0.25">
      <c r="A416" s="1"/>
      <c r="B416" s="1"/>
      <c r="C416" s="1"/>
      <c r="D416" s="1"/>
      <c r="E416" s="1"/>
      <c r="F416" s="1"/>
      <c r="G416" s="1"/>
    </row>
    <row r="417" spans="1:7" x14ac:dyDescent="0.25">
      <c r="A417" s="1"/>
      <c r="B417" s="1"/>
      <c r="C417" s="1"/>
      <c r="D417" s="1"/>
      <c r="E417" s="1"/>
      <c r="F417" s="1"/>
      <c r="G417" s="1"/>
    </row>
    <row r="418" spans="1:7" x14ac:dyDescent="0.25">
      <c r="A418" s="1"/>
      <c r="B418" s="1"/>
      <c r="C418" s="1"/>
      <c r="D418" s="1"/>
      <c r="E418" s="1"/>
      <c r="F418" s="1"/>
      <c r="G418" s="1"/>
    </row>
    <row r="419" spans="1:7" x14ac:dyDescent="0.25">
      <c r="A419" s="1"/>
      <c r="B419" s="1"/>
      <c r="C419" s="1"/>
      <c r="D419" s="1"/>
      <c r="E419" s="1"/>
      <c r="F419" s="1"/>
      <c r="G419" s="1"/>
    </row>
    <row r="420" spans="1:7" x14ac:dyDescent="0.25">
      <c r="A420" s="1"/>
      <c r="B420" s="1"/>
      <c r="C420" s="1"/>
      <c r="D420" s="1"/>
      <c r="E420" s="1"/>
      <c r="F420" s="1"/>
      <c r="G420" s="1"/>
    </row>
    <row r="421" spans="1:7" x14ac:dyDescent="0.25">
      <c r="A421" s="1"/>
      <c r="B421" s="1"/>
      <c r="C421" s="1"/>
      <c r="D421" s="1"/>
      <c r="E421" s="1"/>
      <c r="F421" s="1"/>
      <c r="G421" s="1"/>
    </row>
    <row r="422" spans="1:7" x14ac:dyDescent="0.25">
      <c r="A422" s="1"/>
      <c r="B422" s="1"/>
      <c r="C422" s="1"/>
      <c r="D422" s="1"/>
      <c r="E422" s="1"/>
      <c r="F422" s="1"/>
      <c r="G422" s="1"/>
    </row>
    <row r="423" spans="1:7" x14ac:dyDescent="0.25">
      <c r="A423" s="1"/>
      <c r="B423" s="1"/>
      <c r="C423" s="1"/>
      <c r="D423" s="1"/>
      <c r="E423" s="1"/>
      <c r="F423" s="1"/>
      <c r="G423" s="1"/>
    </row>
    <row r="424" spans="1:7" x14ac:dyDescent="0.25">
      <c r="A424" s="1"/>
      <c r="B424" s="1"/>
      <c r="C424" s="1"/>
      <c r="D424" s="1"/>
      <c r="E424" s="1"/>
      <c r="F424" s="1"/>
      <c r="G424" s="1"/>
    </row>
    <row r="425" spans="1:7" x14ac:dyDescent="0.25">
      <c r="A425" s="1"/>
      <c r="B425" s="1"/>
      <c r="C425" s="1"/>
      <c r="D425" s="1"/>
      <c r="E425" s="1"/>
      <c r="F425" s="1"/>
      <c r="G425" s="1"/>
    </row>
    <row r="426" spans="1:7" x14ac:dyDescent="0.25">
      <c r="A426" s="1"/>
      <c r="B426" s="1"/>
      <c r="C426" s="1"/>
      <c r="D426" s="1"/>
      <c r="E426" s="1"/>
      <c r="F426" s="1"/>
      <c r="G426" s="1"/>
    </row>
    <row r="427" spans="1:7" x14ac:dyDescent="0.25">
      <c r="A427" s="1"/>
      <c r="B427" s="1"/>
      <c r="C427" s="1"/>
      <c r="D427" s="1"/>
      <c r="E427" s="1"/>
      <c r="F427" s="1"/>
      <c r="G427" s="1"/>
    </row>
    <row r="428" spans="1:7" x14ac:dyDescent="0.25">
      <c r="A428" s="1"/>
      <c r="B428" s="1"/>
      <c r="C428" s="1"/>
      <c r="D428" s="1"/>
      <c r="E428" s="1"/>
      <c r="F428" s="1"/>
      <c r="G428" s="1"/>
    </row>
    <row r="429" spans="1:7" x14ac:dyDescent="0.25">
      <c r="A429" s="1"/>
      <c r="B429" s="1"/>
      <c r="C429" s="1"/>
      <c r="D429" s="1"/>
      <c r="E429" s="1"/>
      <c r="F429" s="1"/>
      <c r="G429" s="1"/>
    </row>
    <row r="430" spans="1:7" x14ac:dyDescent="0.25">
      <c r="A430" s="1"/>
      <c r="B430" s="1"/>
      <c r="C430" s="1"/>
      <c r="D430" s="1"/>
      <c r="E430" s="1"/>
      <c r="F430" s="1"/>
      <c r="G430" s="1"/>
    </row>
    <row r="431" spans="1:7" x14ac:dyDescent="0.25">
      <c r="A431" s="1"/>
      <c r="B431" s="1"/>
      <c r="C431" s="1"/>
      <c r="D431" s="1"/>
      <c r="E431" s="1"/>
      <c r="F431" s="1"/>
      <c r="G431" s="1"/>
    </row>
    <row r="432" spans="1:7" x14ac:dyDescent="0.25">
      <c r="A432" s="1"/>
      <c r="B432" s="1"/>
      <c r="C432" s="1"/>
      <c r="D432" s="1"/>
      <c r="E432" s="1"/>
      <c r="F432" s="1"/>
      <c r="G432" s="1"/>
    </row>
    <row r="433" spans="1:7" x14ac:dyDescent="0.25">
      <c r="A433" s="1"/>
      <c r="B433" s="1"/>
      <c r="C433" s="1"/>
      <c r="D433" s="1"/>
      <c r="E433" s="1"/>
      <c r="F433" s="1"/>
      <c r="G433" s="1"/>
    </row>
    <row r="434" spans="1:7" x14ac:dyDescent="0.25">
      <c r="A434" s="1"/>
      <c r="B434" s="1"/>
      <c r="C434" s="1"/>
      <c r="D434" s="1"/>
      <c r="E434" s="1"/>
      <c r="F434" s="1"/>
      <c r="G434" s="1"/>
    </row>
    <row r="435" spans="1:7" x14ac:dyDescent="0.25">
      <c r="A435" s="1"/>
      <c r="B435" s="1"/>
      <c r="C435" s="1"/>
      <c r="D435" s="1"/>
      <c r="E435" s="1"/>
      <c r="F435" s="1"/>
      <c r="G435" s="1"/>
    </row>
    <row r="436" spans="1:7" x14ac:dyDescent="0.25">
      <c r="A436" s="1"/>
      <c r="B436" s="1"/>
      <c r="C436" s="1"/>
      <c r="D436" s="1"/>
      <c r="E436" s="1"/>
      <c r="F436" s="1"/>
      <c r="G436" s="1"/>
    </row>
    <row r="437" spans="1:7" x14ac:dyDescent="0.25">
      <c r="A437" s="1"/>
      <c r="B437" s="1"/>
      <c r="C437" s="1"/>
      <c r="D437" s="1"/>
      <c r="E437" s="1"/>
      <c r="F437" s="1"/>
      <c r="G437" s="1"/>
    </row>
    <row r="438" spans="1:7" x14ac:dyDescent="0.25">
      <c r="A438" s="1"/>
      <c r="B438" s="1"/>
      <c r="C438" s="1"/>
      <c r="D438" s="1"/>
      <c r="E438" s="1"/>
      <c r="F438" s="1"/>
      <c r="G438" s="1"/>
    </row>
    <row r="439" spans="1:7" x14ac:dyDescent="0.25">
      <c r="A439" s="1"/>
      <c r="B439" s="1"/>
      <c r="C439" s="1"/>
      <c r="D439" s="1"/>
      <c r="E439" s="1"/>
      <c r="F439" s="1"/>
      <c r="G439" s="1"/>
    </row>
    <row r="440" spans="1:7" x14ac:dyDescent="0.25">
      <c r="A440" s="1"/>
      <c r="B440" s="1"/>
      <c r="C440" s="1"/>
      <c r="D440" s="1"/>
      <c r="E440" s="1"/>
      <c r="F440" s="1"/>
      <c r="G440" s="1"/>
    </row>
    <row r="441" spans="1:7" x14ac:dyDescent="0.25">
      <c r="A441" s="1"/>
      <c r="B441" s="1"/>
      <c r="C441" s="1"/>
      <c r="D441" s="1"/>
      <c r="E441" s="1"/>
      <c r="F441" s="1"/>
      <c r="G441" s="1"/>
    </row>
    <row r="442" spans="1:7" x14ac:dyDescent="0.25">
      <c r="A442" s="1"/>
      <c r="B442" s="1"/>
      <c r="C442" s="1"/>
      <c r="D442" s="1"/>
      <c r="E442" s="1"/>
      <c r="F442" s="1"/>
      <c r="G442" s="1"/>
    </row>
    <row r="443" spans="1:7" x14ac:dyDescent="0.25">
      <c r="A443" s="1"/>
      <c r="B443" s="1"/>
      <c r="C443" s="1"/>
      <c r="D443" s="1"/>
      <c r="E443" s="1"/>
      <c r="F443" s="1"/>
      <c r="G443" s="1"/>
    </row>
    <row r="444" spans="1:7" x14ac:dyDescent="0.25">
      <c r="A444" s="1"/>
      <c r="B444" s="1"/>
      <c r="C444" s="1"/>
      <c r="D444" s="1"/>
      <c r="E444" s="1"/>
      <c r="F444" s="1"/>
      <c r="G444" s="1"/>
    </row>
    <row r="445" spans="1:7" x14ac:dyDescent="0.25">
      <c r="A445" s="1"/>
      <c r="B445" s="1"/>
      <c r="C445" s="1"/>
      <c r="D445" s="1"/>
      <c r="E445" s="1"/>
      <c r="F445" s="1"/>
      <c r="G445" s="1"/>
    </row>
    <row r="446" spans="1:7" x14ac:dyDescent="0.25">
      <c r="A446" s="1"/>
      <c r="B446" s="1"/>
      <c r="C446" s="1"/>
      <c r="D446" s="1"/>
      <c r="E446" s="1"/>
      <c r="F446" s="1"/>
      <c r="G446" s="1"/>
    </row>
    <row r="447" spans="1:7" x14ac:dyDescent="0.25">
      <c r="A447" s="1"/>
      <c r="B447" s="1"/>
      <c r="C447" s="1"/>
      <c r="D447" s="1"/>
      <c r="E447" s="1"/>
      <c r="F447" s="1"/>
      <c r="G447" s="1"/>
    </row>
    <row r="448" spans="1:7" x14ac:dyDescent="0.25">
      <c r="A448" s="1"/>
      <c r="B448" s="1"/>
      <c r="C448" s="1"/>
      <c r="D448" s="1"/>
      <c r="E448" s="1"/>
      <c r="F448" s="1"/>
      <c r="G448" s="1"/>
    </row>
    <row r="449" spans="1:7" x14ac:dyDescent="0.25">
      <c r="A449" s="1"/>
      <c r="B449" s="1"/>
      <c r="C449" s="1"/>
      <c r="D449" s="1"/>
      <c r="E449" s="1"/>
      <c r="F449" s="1"/>
      <c r="G449" s="1"/>
    </row>
    <row r="450" spans="1:7" x14ac:dyDescent="0.25">
      <c r="A450" s="1"/>
      <c r="B450" s="1"/>
      <c r="C450" s="1"/>
      <c r="D450" s="1"/>
      <c r="E450" s="1"/>
      <c r="F450" s="1"/>
      <c r="G450" s="1"/>
    </row>
    <row r="451" spans="1:7" x14ac:dyDescent="0.25">
      <c r="A451" s="1"/>
      <c r="B451" s="1"/>
      <c r="C451" s="1"/>
      <c r="D451" s="1"/>
      <c r="E451" s="1"/>
      <c r="F451" s="1"/>
      <c r="G451" s="1"/>
    </row>
    <row r="452" spans="1:7" x14ac:dyDescent="0.25">
      <c r="A452" s="1"/>
      <c r="B452" s="1"/>
      <c r="C452" s="1"/>
      <c r="D452" s="1"/>
      <c r="E452" s="1"/>
      <c r="F452" s="1"/>
      <c r="G452" s="1"/>
    </row>
    <row r="453" spans="1:7" x14ac:dyDescent="0.25">
      <c r="A453" s="1"/>
      <c r="B453" s="1"/>
      <c r="C453" s="1"/>
      <c r="D453" s="1"/>
      <c r="E453" s="1"/>
      <c r="F453" s="1"/>
      <c r="G453" s="1"/>
    </row>
    <row r="454" spans="1:7" x14ac:dyDescent="0.25">
      <c r="A454" s="1"/>
      <c r="B454" s="1"/>
      <c r="C454" s="1"/>
      <c r="D454" s="1"/>
      <c r="E454" s="1"/>
      <c r="F454" s="1"/>
      <c r="G454" s="1"/>
    </row>
    <row r="455" spans="1:7" x14ac:dyDescent="0.25">
      <c r="A455" s="1"/>
      <c r="B455" s="1"/>
      <c r="C455" s="1"/>
      <c r="D455" s="1"/>
      <c r="E455" s="1"/>
      <c r="F455" s="1"/>
      <c r="G455" s="1"/>
    </row>
    <row r="1046833" ht="39.75" customHeight="1" x14ac:dyDescent="0.25"/>
  </sheetData>
  <mergeCells count="1">
    <mergeCell ref="A1:G2"/>
  </mergeCells>
  <conditionalFormatting sqref="B5:B169 B456:B1048576 B3">
    <cfRule type="duplicateValues" dxfId="1" priority="54"/>
  </conditionalFormatting>
  <conditionalFormatting sqref="B4">
    <cfRule type="duplicateValues" dxfId="0" priority="57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2022-11-16T13:55:02Z</dcterms:modified>
</cp:coreProperties>
</file>